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Veracruz\"/>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<sst xmlns="http://schemas.openxmlformats.org/spreadsheetml/2006/main" count="795" uniqueCount="109">
  <si>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</si>
  <si>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</si>
  <si>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</si>
  <si>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</si>
  <si>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</si>
  <si>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</si>
  <si>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</si>
  <si>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</si>
  <si>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</si>
  <si>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</si>
  <si>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</si>
  <si>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</si>
  <si>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</si>
  <si>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</si>
  <si>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</si>
  <si>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</si>
  <si>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</si>
  <si>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</si>
  <si>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</si>
  <si>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</si>
  <si>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</si>
  <si>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</si>
  <si>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</si>
  <si>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</si>
  <si>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</si>
  <si>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Deutsche Bank México, S.A.</t>
  </si>
  <si>
    <t>Tancoco</t>
  </si>
  <si>
    <t>Municipio de Tancoco</t>
  </si>
  <si>
    <t>P30-0415044</t>
  </si>
  <si>
    <t>138 y 139/2009</t>
  </si>
  <si>
    <t>Información General</t>
  </si>
  <si>
    <t>Entidad Federativa:</t>
  </si>
  <si>
    <t>Municipio:</t>
  </si>
  <si>
    <t>Link de Cuenta Pública:</t>
  </si>
  <si>
    <t>http://tancoco.gob.mx/DIRECTORES/TESORERIA/plantilla_tesoreria_2024_subir_2.pdf</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</si>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</sst>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xf numFmtId="0" fontId="10" fillId="0" borderId="10" xfId="0" applyNumberFormat="1" applyFont="1" applyBorder="1" applyAlignment="1">
      <alignment horizontal="right" vertical="center"/>
    </xf>
    <xf numFmtId="4" fontId="10" fillId="0" borderId="5" xfId="0" applyNumberFormat="1" applyFont="1" applyBorder="1" applyAlignment="1">
      <alignment horizontal="right" vertical="center"/>
    </xf>
    <xf numFmtId="4" fontId="10" fillId="0" borderId="10" xfId="0" applyNumberFormat="1" applyFont="1" applyBorder="1" applyAlignment="1">
      <alignment horizontal="right" vertical="center"/>
    </xf>
    <xf numFmtId="0" fontId="10" fillId="0" borderId="18" xfId="0" applyNumberFormat="1" applyFont="1" applyBorder="1" applyAlignment="1">
      <alignment horizontal="right" vertical="center"/>
    </xf>
    <xf numFmtId="2" fontId="10" fillId="0" borderId="5" xfId="0" applyNumberFormat="1" applyFont="1" applyBorder="1" applyAlignment="1">
      <alignment horizontal="right" vertical="center"/>
    </xf>
    <xf numFmtId="2" fontId="10" fillId="0" borderId="10" xfId="0" applyNumberFormat="1" applyFont="1" applyBorder="1" applyAlignment="1">
      <alignment horizontal="right"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29" s="3" customFormat="1" ht="27" x14ac:dyDescent="0.6">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x14ac:dyDescent="0.6">
      <c r="A2" s="57" t="s">
        <v>30</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x14ac:dyDescent="0.6">
      <c r="A3" s="4" t="s">
        <v>31</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x14ac:dyDescent="0.6">
      <c r="A4" s="4" t="s">
        <v>32</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x14ac:dyDescent="0.6">
      <c r="A5" s="4" t="s">
        <v>33</v>
      </c>
      <c r="B5" s="5" t="s">
        <v>34</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x14ac:dyDescent="0.6">
      <c r="A6" s="4" t="s">
        <v>35</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7.75" thickBot="1" x14ac:dyDescent="0.6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x14ac:dyDescent="0.6">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x14ac:dyDescent="0.6">
      <c r="A12" s="19" t="s">
        <v>38</v>
      </c>
      <c r="B12" s="20" t="s">
        <v>39</v>
      </c>
      <c r="C12" s="21" t="s">
        <v>21</v>
      </c>
      <c r="D12" s="21" t="s">
        <v>25</v>
      </c>
      <c r="E12" s="21" t="s">
        <v>29</v>
      </c>
      <c r="F12" s="21" t="s">
        <v>17</v>
      </c>
      <c r="G12" s="21" t="s">
        <v>27</v>
      </c>
      <c r="H12" s="22">
        <v>212500000</v>
      </c>
      <c r="I12" s="23">
        <v>1585526.1700000002</v>
      </c>
      <c r="J12" s="23">
        <v>1587553.6600000001</v>
      </c>
      <c r="K12" s="23">
        <v>1514037.13</v>
      </c>
      <c r="L12" s="23">
        <v>1529569.3</v>
      </c>
      <c r="M12" s="23">
        <v>0</v>
      </c>
      <c r="N12" s="23">
        <v>0</v>
      </c>
      <c r="O12" s="23">
        <v>94023.6</v>
      </c>
      <c r="P12" s="23">
        <v>0</v>
      </c>
      <c r="Q12" s="23">
        <v>0</v>
      </c>
      <c r="R12" s="23">
        <v>65525.34</v>
      </c>
      <c r="S12" s="23">
        <v>66022.98</v>
      </c>
      <c r="T12" s="23">
        <v>0</v>
      </c>
      <c r="U12" s="23">
        <v>0</v>
      </c>
      <c r="V12" s="23">
        <v>0</v>
      </c>
      <c r="W12" s="23">
        <v>0</v>
      </c>
      <c r="X12" s="23">
        <v>0</v>
      </c>
      <c r="Y12" s="23">
        <v>0</v>
      </c>
      <c r="Z12" s="23">
        <v>0</v>
      </c>
      <c r="AA12" s="23">
        <v>0</v>
      </c>
      <c r="AB12" s="23">
        <v>0</v>
      </c>
      <c r="AC12" s="24" t="s">
        <v>23</v>
      </c>
    </row>
    <row r="13" spans="1:29" s="3" customFormat="1" ht="30" customHeight="1" x14ac:dyDescent="0.6">
      <c r="A13" s="25"/>
      <c r="B13" s="26"/>
      <c r="C13" s="27" t="s">
        <v>20</v>
      </c>
      <c r="D13" s="27" t="s">
        <v>24</v>
      </c>
      <c r="E13" s="27" t="s">
        <v>28</v>
      </c>
      <c r="F13" s="27" t="s">
        <v>18</v>
      </c>
      <c r="G13" s="27" t="s">
        <v>27</v>
      </c>
      <c r="H13" s="28">
        <v>2500000</v>
      </c>
      <c r="I13" s="29">
        <v>240314.47</v>
      </c>
      <c r="J13" s="29">
        <v>174774.16</v>
      </c>
      <c r="K13" s="29">
        <v>109233.85</v>
      </c>
      <c r="L13" s="29">
        <v>43693.54</v>
      </c>
      <c r="M13" s="29">
        <v>65540.31</v>
      </c>
      <c r="N13" s="29">
        <v>65540.31</v>
      </c>
      <c r="O13" s="29">
        <v>65540.31</v>
      </c>
      <c r="P13" s="29">
        <v>65540.31</v>
      </c>
      <c r="Q13" s="29">
        <v>10582.32</v>
      </c>
      <c r="R13" s="29">
        <v>8231.0300000000007</v>
      </c>
      <c r="S13" s="29">
        <v>5689.41</v>
      </c>
      <c r="T13" s="29">
        <v>3909.6</v>
      </c>
      <c r="U13" s="29">
        <v>0</v>
      </c>
      <c r="V13" s="29">
        <v>0</v>
      </c>
      <c r="W13" s="29">
        <v>0</v>
      </c>
      <c r="X13" s="29">
        <v>0</v>
      </c>
      <c r="Y13" s="29">
        <v>0</v>
      </c>
      <c r="Z13" s="29">
        <v>0</v>
      </c>
      <c r="AA13" s="29">
        <v>0</v>
      </c>
      <c r="AB13" s="29">
        <v>0</v>
      </c>
      <c r="AC13" s="30" t="s">
        <v>23</v>
      </c>
    </row>
    <row r="14" spans="1:29" s="3" customFormat="1" ht="30" customHeight="1" x14ac:dyDescent="0.6">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x14ac:dyDescent="0.6">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x14ac:dyDescent="0.6">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x14ac:dyDescent="0.6">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x14ac:dyDescent="0.6">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x14ac:dyDescent="0.6">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x14ac:dyDescent="0.6">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x14ac:dyDescent="0.6">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x14ac:dyDescent="0.6">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x14ac:dyDescent="0.6">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x14ac:dyDescent="0.6">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x14ac:dyDescent="0.65">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x14ac:dyDescent="0.6">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x14ac:dyDescent="0.6">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x14ac:dyDescent="0.6">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x14ac:dyDescent="0.6">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x14ac:dyDescent="0.6">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x14ac:dyDescent="0.6">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x14ac:dyDescent="0.6">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x14ac:dyDescent="0.6">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x14ac:dyDescent="0.6">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x14ac:dyDescent="0.6">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x14ac:dyDescent="0.65">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x14ac:dyDescent="0.6">
      <c r="A37" s="19" t="s">
        <v>42</v>
      </c>
      <c r="B37" s="20" t="s">
        <v>43</v>
      </c>
      <c r="C37" s="41" t="s">
        <v>44</v>
      </c>
      <c r="D37" s="42" t="s">
        <v>45</v>
      </c>
      <c r="E37" s="43"/>
      <c r="F37" s="43"/>
      <c r="G37" s="43"/>
      <c r="H37" s="43"/>
      <c r="I37" s="62">
        <v>416790.28</v>
      </c>
      <c r="J37" s="44">
        <v>416790.28</v>
      </c>
      <c r="K37" s="44">
        <v>1169338.28</v>
      </c>
      <c r="L37" s="44">
        <v>1640948.59</v>
      </c>
      <c r="M37" s="43"/>
      <c r="N37" s="43"/>
      <c r="O37" s="43"/>
      <c r="P37" s="43"/>
      <c r="Q37" s="43"/>
      <c r="R37" s="43"/>
      <c r="S37" s="43"/>
      <c r="T37" s="43"/>
      <c r="U37" s="43"/>
      <c r="V37" s="43"/>
      <c r="W37" s="43"/>
      <c r="X37" s="43"/>
      <c r="Y37" s="43"/>
      <c r="Z37" s="43"/>
      <c r="AA37" s="43"/>
      <c r="AB37" s="43"/>
      <c r="AC37" s="40"/>
    </row>
    <row r="38" spans="1:29" s="3" customFormat="1" ht="50.1" customHeight="1" x14ac:dyDescent="0.6">
      <c r="A38" s="25"/>
      <c r="B38" s="26"/>
      <c r="C38" s="45"/>
      <c r="D38" s="46" t="s">
        <v>46</v>
      </c>
      <c r="E38" s="47"/>
      <c r="F38" s="47"/>
      <c r="G38" s="47"/>
      <c r="H38" s="47"/>
      <c r="I38" s="63">
        <v>1339.59</v>
      </c>
      <c r="J38" s="33">
        <v>1339.59</v>
      </c>
      <c r="K38" s="33">
        <v>1339.59</v>
      </c>
      <c r="L38" s="33">
        <v>1339.59</v>
      </c>
      <c r="M38" s="47"/>
      <c r="N38" s="47"/>
      <c r="O38" s="47"/>
      <c r="P38" s="47"/>
      <c r="Q38" s="47"/>
      <c r="R38" s="47"/>
      <c r="S38" s="47"/>
      <c r="T38" s="47"/>
      <c r="U38" s="47"/>
      <c r="V38" s="47"/>
      <c r="W38" s="47"/>
      <c r="X38" s="47"/>
      <c r="Y38" s="47"/>
      <c r="Z38" s="47"/>
      <c r="AA38" s="47"/>
      <c r="AB38" s="47"/>
      <c r="AC38" s="34"/>
    </row>
    <row r="39" spans="1:29" s="3" customFormat="1" ht="30" customHeight="1" x14ac:dyDescent="0.6">
      <c r="A39" s="25"/>
      <c r="B39" s="26"/>
      <c r="C39" s="45"/>
      <c r="D39" s="46" t="s">
        <v>47</v>
      </c>
      <c r="E39" s="47"/>
      <c r="F39" s="47"/>
      <c r="G39" s="47"/>
      <c r="H39" s="47"/>
      <c r="I39" s="63">
        <v>206913.27</v>
      </c>
      <c r="J39" s="33">
        <v>206913.27</v>
      </c>
      <c r="K39" s="33">
        <v>206913.27</v>
      </c>
      <c r="L39" s="33">
        <v>206913.27</v>
      </c>
      <c r="M39" s="47"/>
      <c r="N39" s="47"/>
      <c r="O39" s="47"/>
      <c r="P39" s="47"/>
      <c r="Q39" s="47"/>
      <c r="R39" s="47"/>
      <c r="S39" s="47"/>
      <c r="T39" s="47"/>
      <c r="U39" s="47"/>
      <c r="V39" s="47"/>
      <c r="W39" s="47"/>
      <c r="X39" s="47"/>
      <c r="Y39" s="47"/>
      <c r="Z39" s="47"/>
      <c r="AA39" s="47"/>
      <c r="AB39" s="47"/>
      <c r="AC39" s="34"/>
    </row>
    <row r="40" spans="1:29" s="3" customFormat="1" ht="30" customHeight="1" x14ac:dyDescent="0.6">
      <c r="A40" s="25"/>
      <c r="B40" s="26"/>
      <c r="C40" s="48" t="s">
        <v>48</v>
      </c>
      <c r="D40" s="46" t="s">
        <v>49</v>
      </c>
      <c r="E40" s="47"/>
      <c r="F40" s="47"/>
      <c r="G40" s="47"/>
      <c r="H40" s="47"/>
      <c r="I40" s="63">
        <v>0</v>
      </c>
      <c r="J40" s="6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x14ac:dyDescent="0.6">
      <c r="A41" s="25"/>
      <c r="B41" s="26"/>
      <c r="C41" s="45"/>
      <c r="D41" s="46" t="s">
        <v>50</v>
      </c>
      <c r="E41" s="47"/>
      <c r="F41" s="47"/>
      <c r="G41" s="47"/>
      <c r="H41" s="47"/>
      <c r="I41" s="63">
        <v>0</v>
      </c>
      <c r="J41" s="6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x14ac:dyDescent="0.6">
      <c r="A42" s="25"/>
      <c r="B42" s="26"/>
      <c r="C42" s="45"/>
      <c r="D42" s="46" t="s">
        <v>51</v>
      </c>
      <c r="E42" s="47"/>
      <c r="F42" s="47"/>
      <c r="G42" s="47"/>
      <c r="H42" s="47"/>
      <c r="I42" s="63">
        <v>0</v>
      </c>
      <c r="J42" s="6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x14ac:dyDescent="0.6">
      <c r="A43" s="25"/>
      <c r="B43" s="26"/>
      <c r="C43" s="48" t="s">
        <v>52</v>
      </c>
      <c r="D43" s="46" t="s">
        <v>53</v>
      </c>
      <c r="E43" s="47"/>
      <c r="F43" s="47"/>
      <c r="G43" s="47"/>
      <c r="H43" s="47"/>
      <c r="I43" s="63">
        <v>0</v>
      </c>
      <c r="J43" s="6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x14ac:dyDescent="0.6">
      <c r="A44" s="25"/>
      <c r="B44" s="26"/>
      <c r="C44" s="48" t="s">
        <v>54</v>
      </c>
      <c r="D44" s="46" t="s">
        <v>55</v>
      </c>
      <c r="E44" s="47"/>
      <c r="F44" s="47"/>
      <c r="G44" s="47"/>
      <c r="H44" s="47"/>
      <c r="I44" s="63">
        <v>0</v>
      </c>
      <c r="J44" s="6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x14ac:dyDescent="0.65">
      <c r="A45" s="25"/>
      <c r="B45" s="26"/>
      <c r="C45" s="48" t="s">
        <v>56</v>
      </c>
      <c r="D45" s="48" t="s">
        <v>56</v>
      </c>
      <c r="E45" s="49"/>
      <c r="F45" s="49"/>
      <c r="G45" s="49"/>
      <c r="H45" s="49"/>
      <c r="I45" s="63">
        <v>0</v>
      </c>
      <c r="J45" s="6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x14ac:dyDescent="0.6">
      <c r="A46" s="19" t="s">
        <v>57</v>
      </c>
      <c r="B46" s="20" t="s">
        <v>58</v>
      </c>
      <c r="C46" s="41" t="s">
        <v>59</v>
      </c>
      <c r="D46" s="42" t="s">
        <v>60</v>
      </c>
      <c r="E46" s="41"/>
      <c r="F46" s="50"/>
      <c r="G46" s="50"/>
      <c r="H46" s="50"/>
      <c r="I46" s="62">
        <v>192621.66</v>
      </c>
      <c r="J46" s="44">
        <v>108554.49</v>
      </c>
      <c r="K46" s="44">
        <v>125969.46</v>
      </c>
      <c r="L46" s="44">
        <v>103840.8</v>
      </c>
      <c r="M46" s="50"/>
      <c r="N46" s="50"/>
      <c r="O46" s="50"/>
      <c r="P46" s="50"/>
      <c r="Q46" s="50"/>
      <c r="R46" s="50"/>
      <c r="S46" s="50"/>
      <c r="T46" s="50"/>
      <c r="U46" s="50"/>
      <c r="V46" s="50"/>
      <c r="W46" s="50"/>
      <c r="X46" s="50"/>
      <c r="Y46" s="50"/>
      <c r="Z46" s="50"/>
      <c r="AA46" s="50"/>
      <c r="AB46" s="50"/>
      <c r="AC46" s="40"/>
    </row>
    <row r="47" spans="1:29" s="3" customFormat="1" ht="30" customHeight="1" x14ac:dyDescent="0.6">
      <c r="A47" s="25"/>
      <c r="B47" s="26"/>
      <c r="C47" s="45"/>
      <c r="D47" s="46" t="s">
        <v>61</v>
      </c>
      <c r="E47" s="46"/>
      <c r="F47" s="47"/>
      <c r="G47" s="47"/>
      <c r="H47" s="47"/>
      <c r="I47" s="63">
        <v>6912292.9800000004</v>
      </c>
      <c r="J47" s="33">
        <v>9139409.4199999999</v>
      </c>
      <c r="K47" s="33">
        <v>13066093.02</v>
      </c>
      <c r="L47" s="33">
        <v>367025.26</v>
      </c>
      <c r="M47" s="47"/>
      <c r="N47" s="47"/>
      <c r="O47" s="47"/>
      <c r="P47" s="47"/>
      <c r="Q47" s="47"/>
      <c r="R47" s="47"/>
      <c r="S47" s="47"/>
      <c r="T47" s="47"/>
      <c r="U47" s="47"/>
      <c r="V47" s="47"/>
      <c r="W47" s="47"/>
      <c r="X47" s="47"/>
      <c r="Y47" s="47"/>
      <c r="Z47" s="47"/>
      <c r="AA47" s="47"/>
      <c r="AB47" s="47"/>
      <c r="AC47" s="34"/>
    </row>
    <row r="48" spans="1:29" s="3" customFormat="1" ht="30" customHeight="1" thickBot="1" x14ac:dyDescent="0.65">
      <c r="A48" s="25"/>
      <c r="B48" s="26"/>
      <c r="C48" s="45"/>
      <c r="D48" s="48" t="s">
        <v>62</v>
      </c>
      <c r="E48" s="48"/>
      <c r="F48" s="49"/>
      <c r="G48" s="49"/>
      <c r="H48" s="49"/>
      <c r="I48" s="63">
        <v>1775.38</v>
      </c>
      <c r="J48" s="33">
        <v>1775.38</v>
      </c>
      <c r="K48" s="33">
        <v>1775.38</v>
      </c>
      <c r="L48" s="33">
        <v>0</v>
      </c>
      <c r="M48" s="49"/>
      <c r="N48" s="49"/>
      <c r="O48" s="49"/>
      <c r="P48" s="49"/>
      <c r="Q48" s="49"/>
      <c r="R48" s="49"/>
      <c r="S48" s="49"/>
      <c r="T48" s="49"/>
      <c r="U48" s="49"/>
      <c r="V48" s="49"/>
      <c r="W48" s="49"/>
      <c r="X48" s="49"/>
      <c r="Y48" s="49"/>
      <c r="Z48" s="49"/>
      <c r="AA48" s="49"/>
      <c r="AB48" s="49"/>
      <c r="AC48" s="36"/>
    </row>
    <row r="49" spans="1:29" s="3" customFormat="1" ht="30" customHeight="1" x14ac:dyDescent="0.6">
      <c r="A49" s="19" t="s">
        <v>63</v>
      </c>
      <c r="B49" s="20" t="s">
        <v>64</v>
      </c>
      <c r="C49" s="41" t="s">
        <v>17</v>
      </c>
      <c r="D49" s="42" t="s">
        <v>65</v>
      </c>
      <c r="E49" s="41"/>
      <c r="F49" s="50"/>
      <c r="G49" s="50"/>
      <c r="H49" s="50"/>
      <c r="I49" s="59">
        <v>695385.02</v>
      </c>
      <c r="J49" s="44">
        <v>85127.290000000037</v>
      </c>
      <c r="K49" s="44">
        <v>60836.689999999944</v>
      </c>
      <c r="L49" s="44">
        <v>47970.989999999991</v>
      </c>
      <c r="M49" s="50"/>
      <c r="N49" s="50"/>
      <c r="O49" s="50"/>
      <c r="P49" s="50"/>
      <c r="Q49" s="50"/>
      <c r="R49" s="50"/>
      <c r="S49" s="50"/>
      <c r="T49" s="50"/>
      <c r="U49" s="50"/>
      <c r="V49" s="50"/>
      <c r="W49" s="50"/>
      <c r="X49" s="50"/>
      <c r="Y49" s="50"/>
      <c r="Z49" s="50"/>
      <c r="AA49" s="50"/>
      <c r="AB49" s="50"/>
      <c r="AC49" s="40"/>
    </row>
    <row r="50" spans="1:29" s="3" customFormat="1" ht="30" customHeight="1" x14ac:dyDescent="0.6">
      <c r="A50" s="25"/>
      <c r="B50" s="26"/>
      <c r="C50" s="45"/>
      <c r="D50" s="46" t="s">
        <v>66</v>
      </c>
      <c r="E50" s="46"/>
      <c r="F50" s="47"/>
      <c r="G50" s="47"/>
      <c r="H50" s="47"/>
      <c r="I50" s="58">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x14ac:dyDescent="0.6">
      <c r="A51" s="25"/>
      <c r="B51" s="26"/>
      <c r="C51" s="45"/>
      <c r="D51" s="46" t="s">
        <v>67</v>
      </c>
      <c r="E51" s="48"/>
      <c r="F51" s="49"/>
      <c r="G51" s="49"/>
      <c r="H51" s="49"/>
      <c r="I51" s="58">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x14ac:dyDescent="0.6">
      <c r="A52" s="25"/>
      <c r="B52" s="26"/>
      <c r="C52" s="45"/>
      <c r="D52" s="46" t="s">
        <v>68</v>
      </c>
      <c r="E52" s="47"/>
      <c r="F52" s="47"/>
      <c r="G52" s="47"/>
      <c r="H52" s="47"/>
      <c r="I52" s="60">
        <v>206833.03</v>
      </c>
      <c r="J52" s="33">
        <v>124884.00000000003</v>
      </c>
      <c r="K52" s="33">
        <v>128835.70999999999</v>
      </c>
      <c r="L52" s="33">
        <v>150646.26000000004</v>
      </c>
      <c r="M52" s="47"/>
      <c r="N52" s="47"/>
      <c r="O52" s="47"/>
      <c r="P52" s="47"/>
      <c r="Q52" s="47"/>
      <c r="R52" s="47"/>
      <c r="S52" s="47"/>
      <c r="T52" s="47"/>
      <c r="U52" s="47"/>
      <c r="V52" s="47"/>
      <c r="W52" s="47"/>
      <c r="X52" s="47"/>
      <c r="Y52" s="47"/>
      <c r="Z52" s="47"/>
      <c r="AA52" s="47"/>
      <c r="AB52" s="47"/>
      <c r="AC52" s="34"/>
    </row>
    <row r="53" spans="1:29" s="3" customFormat="1" ht="30" customHeight="1" x14ac:dyDescent="0.6">
      <c r="A53" s="25"/>
      <c r="B53" s="26"/>
      <c r="C53" s="45"/>
      <c r="D53" s="46" t="s">
        <v>69</v>
      </c>
      <c r="E53" s="47"/>
      <c r="F53" s="47"/>
      <c r="G53" s="47"/>
      <c r="H53" s="47"/>
      <c r="I53" s="58">
        <v>0</v>
      </c>
      <c r="J53" s="33">
        <v>0</v>
      </c>
      <c r="K53" s="33">
        <v>25476.7</v>
      </c>
      <c r="L53" s="33">
        <v>0</v>
      </c>
      <c r="M53" s="47"/>
      <c r="N53" s="47"/>
      <c r="O53" s="47"/>
      <c r="P53" s="47"/>
      <c r="Q53" s="47"/>
      <c r="R53" s="47"/>
      <c r="S53" s="47"/>
      <c r="T53" s="47"/>
      <c r="U53" s="47"/>
      <c r="V53" s="47"/>
      <c r="W53" s="47"/>
      <c r="X53" s="47"/>
      <c r="Y53" s="47"/>
      <c r="Z53" s="47"/>
      <c r="AA53" s="47"/>
      <c r="AB53" s="47"/>
      <c r="AC53" s="34"/>
    </row>
    <row r="54" spans="1:29" s="3" customFormat="1" ht="30" customHeight="1" x14ac:dyDescent="0.6">
      <c r="A54" s="25"/>
      <c r="B54" s="26"/>
      <c r="C54" s="45"/>
      <c r="D54" s="46" t="s">
        <v>70</v>
      </c>
      <c r="E54" s="47"/>
      <c r="F54" s="47"/>
      <c r="G54" s="47"/>
      <c r="H54" s="47"/>
      <c r="I54" s="60">
        <v>3525</v>
      </c>
      <c r="J54" s="33">
        <v>1350</v>
      </c>
      <c r="K54" s="33">
        <v>1363.63</v>
      </c>
      <c r="L54" s="33">
        <v>6363.630000000001</v>
      </c>
      <c r="M54" s="47"/>
      <c r="N54" s="47"/>
      <c r="O54" s="47"/>
      <c r="P54" s="47"/>
      <c r="Q54" s="47"/>
      <c r="R54" s="47"/>
      <c r="S54" s="47"/>
      <c r="T54" s="47"/>
      <c r="U54" s="47"/>
      <c r="V54" s="47"/>
      <c r="W54" s="47"/>
      <c r="X54" s="47"/>
      <c r="Y54" s="47"/>
      <c r="Z54" s="47"/>
      <c r="AA54" s="47"/>
      <c r="AB54" s="47"/>
      <c r="AC54" s="34"/>
    </row>
    <row r="55" spans="1:29" s="3" customFormat="1" ht="30" customHeight="1" x14ac:dyDescent="0.6">
      <c r="A55" s="25"/>
      <c r="B55" s="26"/>
      <c r="C55" s="45"/>
      <c r="D55" s="46" t="s">
        <v>71</v>
      </c>
      <c r="E55" s="47"/>
      <c r="F55" s="47"/>
      <c r="G55" s="47"/>
      <c r="H55" s="47"/>
      <c r="I55" s="58">
        <v>123.23</v>
      </c>
      <c r="J55" s="33">
        <v>820.4</v>
      </c>
      <c r="K55" s="33">
        <v>942.67000000000007</v>
      </c>
      <c r="L55" s="33">
        <v>9330.36</v>
      </c>
      <c r="M55" s="47"/>
      <c r="N55" s="47"/>
      <c r="O55" s="47"/>
      <c r="P55" s="47"/>
      <c r="Q55" s="47"/>
      <c r="R55" s="47"/>
      <c r="S55" s="47"/>
      <c r="T55" s="47"/>
      <c r="U55" s="47"/>
      <c r="V55" s="47"/>
      <c r="W55" s="47"/>
      <c r="X55" s="47"/>
      <c r="Y55" s="47"/>
      <c r="Z55" s="47"/>
      <c r="AA55" s="47"/>
      <c r="AB55" s="47"/>
      <c r="AC55" s="34"/>
    </row>
    <row r="56" spans="1:29" s="3" customFormat="1" ht="30" customHeight="1" x14ac:dyDescent="0.6">
      <c r="A56" s="25"/>
      <c r="B56" s="26"/>
      <c r="C56" s="48" t="s">
        <v>72</v>
      </c>
      <c r="D56" s="46" t="s">
        <v>18</v>
      </c>
      <c r="E56" s="47"/>
      <c r="F56" s="47"/>
      <c r="G56" s="47"/>
      <c r="H56" s="47"/>
      <c r="I56" s="60">
        <v>2692729.63</v>
      </c>
      <c r="J56" s="33">
        <v>1868846.3500000006</v>
      </c>
      <c r="K56" s="33">
        <v>3223214.4799999995</v>
      </c>
      <c r="L56" s="33">
        <v>2103071.5300000003</v>
      </c>
      <c r="M56" s="47"/>
      <c r="N56" s="47"/>
      <c r="O56" s="47"/>
      <c r="P56" s="47"/>
      <c r="Q56" s="47"/>
      <c r="R56" s="47"/>
      <c r="S56" s="47"/>
      <c r="T56" s="47"/>
      <c r="U56" s="47"/>
      <c r="V56" s="47"/>
      <c r="W56" s="47"/>
      <c r="X56" s="47"/>
      <c r="Y56" s="47"/>
      <c r="Z56" s="47"/>
      <c r="AA56" s="47"/>
      <c r="AB56" s="47"/>
      <c r="AC56" s="34"/>
    </row>
    <row r="57" spans="1:29" s="3" customFormat="1" ht="30" customHeight="1" x14ac:dyDescent="0.6">
      <c r="A57" s="25"/>
      <c r="B57" s="26"/>
      <c r="C57" s="45"/>
      <c r="D57" s="46" t="s">
        <v>19</v>
      </c>
      <c r="E57" s="47"/>
      <c r="F57" s="47"/>
      <c r="G57" s="47"/>
      <c r="H57" s="47"/>
      <c r="I57" s="60">
        <v>539590.05000000005</v>
      </c>
      <c r="J57" s="33">
        <v>382845.8899999999</v>
      </c>
      <c r="K57" s="33">
        <v>663435.21</v>
      </c>
      <c r="L57" s="33">
        <v>412329.64000000013</v>
      </c>
      <c r="M57" s="47"/>
      <c r="N57" s="47"/>
      <c r="O57" s="47"/>
      <c r="P57" s="47"/>
      <c r="Q57" s="47"/>
      <c r="R57" s="47"/>
      <c r="S57" s="47"/>
      <c r="T57" s="47"/>
      <c r="U57" s="47"/>
      <c r="V57" s="47"/>
      <c r="W57" s="47"/>
      <c r="X57" s="47"/>
      <c r="Y57" s="47"/>
      <c r="Z57" s="47"/>
      <c r="AA57" s="47"/>
      <c r="AB57" s="47"/>
      <c r="AC57" s="34"/>
    </row>
    <row r="58" spans="1:29" s="3" customFormat="1" ht="30" customHeight="1" x14ac:dyDescent="0.6">
      <c r="A58" s="25"/>
      <c r="B58" s="26"/>
      <c r="C58" s="45"/>
      <c r="D58" s="46" t="s">
        <v>73</v>
      </c>
      <c r="E58" s="47"/>
      <c r="F58" s="47"/>
      <c r="G58" s="47"/>
      <c r="H58" s="47"/>
      <c r="I58" s="60">
        <v>97201.32</v>
      </c>
      <c r="J58" s="33">
        <v>87794.039999999979</v>
      </c>
      <c r="K58" s="33">
        <v>123461.46000000002</v>
      </c>
      <c r="L58" s="33">
        <v>96058.06</v>
      </c>
      <c r="M58" s="47"/>
      <c r="N58" s="47"/>
      <c r="O58" s="47"/>
      <c r="P58" s="47"/>
      <c r="Q58" s="47"/>
      <c r="R58" s="47"/>
      <c r="S58" s="47"/>
      <c r="T58" s="47"/>
      <c r="U58" s="47"/>
      <c r="V58" s="47"/>
      <c r="W58" s="47"/>
      <c r="X58" s="47"/>
      <c r="Y58" s="47"/>
      <c r="Z58" s="47"/>
      <c r="AA58" s="47"/>
      <c r="AB58" s="47"/>
      <c r="AC58" s="34"/>
    </row>
    <row r="59" spans="1:29" s="3" customFormat="1" ht="30" customHeight="1" x14ac:dyDescent="0.6">
      <c r="A59" s="25"/>
      <c r="B59" s="26"/>
      <c r="C59" s="45"/>
      <c r="D59" s="46" t="s">
        <v>74</v>
      </c>
      <c r="E59" s="47"/>
      <c r="F59" s="47"/>
      <c r="G59" s="47"/>
      <c r="H59" s="47"/>
      <c r="I59" s="58">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x14ac:dyDescent="0.6">
      <c r="A60" s="25"/>
      <c r="B60" s="26"/>
      <c r="C60" s="45"/>
      <c r="D60" s="46" t="s">
        <v>75</v>
      </c>
      <c r="E60" s="47"/>
      <c r="F60" s="47"/>
      <c r="G60" s="47"/>
      <c r="H60" s="47"/>
      <c r="I60" s="60">
        <v>10306.31</v>
      </c>
      <c r="J60" s="33">
        <v>7004.4699999999993</v>
      </c>
      <c r="K60" s="33">
        <v>13485.389999999998</v>
      </c>
      <c r="L60" s="33">
        <v>9984.5500000000011</v>
      </c>
      <c r="M60" s="47"/>
      <c r="N60" s="47"/>
      <c r="O60" s="47"/>
      <c r="P60" s="47"/>
      <c r="Q60" s="47"/>
      <c r="R60" s="47"/>
      <c r="S60" s="47"/>
      <c r="T60" s="47"/>
      <c r="U60" s="47"/>
      <c r="V60" s="47"/>
      <c r="W60" s="47"/>
      <c r="X60" s="47"/>
      <c r="Y60" s="47"/>
      <c r="Z60" s="47"/>
      <c r="AA60" s="47"/>
      <c r="AB60" s="47"/>
      <c r="AC60" s="34"/>
    </row>
    <row r="61" spans="1:29" s="3" customFormat="1" ht="30" customHeight="1" x14ac:dyDescent="0.6">
      <c r="A61" s="25"/>
      <c r="B61" s="26"/>
      <c r="C61" s="45"/>
      <c r="D61" s="46" t="s">
        <v>76</v>
      </c>
      <c r="E61" s="47"/>
      <c r="F61" s="47"/>
      <c r="G61" s="47"/>
      <c r="H61" s="47"/>
      <c r="I61" s="60">
        <v>45717.95</v>
      </c>
      <c r="J61" s="33">
        <v>21323.979999999996</v>
      </c>
      <c r="K61" s="33">
        <v>51273.37000000001</v>
      </c>
      <c r="L61" s="33">
        <v>39783.539999999994</v>
      </c>
      <c r="M61" s="47"/>
      <c r="N61" s="47"/>
      <c r="O61" s="47"/>
      <c r="P61" s="47"/>
      <c r="Q61" s="47"/>
      <c r="R61" s="47"/>
      <c r="S61" s="47"/>
      <c r="T61" s="47"/>
      <c r="U61" s="47"/>
      <c r="V61" s="47"/>
      <c r="W61" s="47"/>
      <c r="X61" s="47"/>
      <c r="Y61" s="47"/>
      <c r="Z61" s="47"/>
      <c r="AA61" s="47"/>
      <c r="AB61" s="47"/>
      <c r="AC61" s="34"/>
    </row>
    <row r="62" spans="1:29" s="3" customFormat="1" ht="30" customHeight="1" x14ac:dyDescent="0.6">
      <c r="A62" s="25"/>
      <c r="B62" s="26"/>
      <c r="C62" s="45"/>
      <c r="D62" s="46" t="s">
        <v>77</v>
      </c>
      <c r="E62" s="47"/>
      <c r="F62" s="47"/>
      <c r="G62" s="47"/>
      <c r="H62" s="47"/>
      <c r="I62" s="58">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x14ac:dyDescent="0.6">
      <c r="A63" s="25"/>
      <c r="B63" s="26"/>
      <c r="C63" s="45"/>
      <c r="D63" s="46" t="s">
        <v>78</v>
      </c>
      <c r="E63" s="47"/>
      <c r="F63" s="47"/>
      <c r="G63" s="47"/>
      <c r="H63" s="47"/>
      <c r="I63" s="58">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x14ac:dyDescent="0.6">
      <c r="A64" s="25"/>
      <c r="B64" s="26"/>
      <c r="C64" s="45"/>
      <c r="D64" s="46" t="s">
        <v>79</v>
      </c>
      <c r="E64" s="47"/>
      <c r="F64" s="47"/>
      <c r="G64" s="47"/>
      <c r="H64" s="47"/>
      <c r="I64" s="60">
        <v>89223.82</v>
      </c>
      <c r="J64" s="33">
        <v>66790.579999999987</v>
      </c>
      <c r="K64" s="33">
        <v>143181.47</v>
      </c>
      <c r="L64" s="33">
        <v>102255.5</v>
      </c>
      <c r="M64" s="47"/>
      <c r="N64" s="47"/>
      <c r="O64" s="47"/>
      <c r="P64" s="47"/>
      <c r="Q64" s="47"/>
      <c r="R64" s="47"/>
      <c r="S64" s="47"/>
      <c r="T64" s="47"/>
      <c r="U64" s="47"/>
      <c r="V64" s="47"/>
      <c r="W64" s="47"/>
      <c r="X64" s="47"/>
      <c r="Y64" s="47"/>
      <c r="Z64" s="47"/>
      <c r="AA64" s="47"/>
      <c r="AB64" s="47"/>
      <c r="AC64" s="34"/>
    </row>
    <row r="65" spans="1:29" s="3" customFormat="1" ht="30" customHeight="1" x14ac:dyDescent="0.6">
      <c r="A65" s="25"/>
      <c r="B65" s="26"/>
      <c r="C65" s="45"/>
      <c r="D65" s="46" t="s">
        <v>80</v>
      </c>
      <c r="E65" s="47"/>
      <c r="F65" s="47"/>
      <c r="G65" s="47"/>
      <c r="H65" s="47"/>
      <c r="I65" s="60">
        <v>307587</v>
      </c>
      <c r="J65" s="33">
        <v>0</v>
      </c>
      <c r="K65" s="33">
        <v>12544</v>
      </c>
      <c r="L65" s="33">
        <v>0</v>
      </c>
      <c r="M65" s="47"/>
      <c r="N65" s="47"/>
      <c r="O65" s="47"/>
      <c r="P65" s="47"/>
      <c r="Q65" s="47"/>
      <c r="R65" s="47"/>
      <c r="S65" s="47"/>
      <c r="T65" s="47"/>
      <c r="U65" s="47"/>
      <c r="V65" s="47"/>
      <c r="W65" s="47"/>
      <c r="X65" s="47"/>
      <c r="Y65" s="47"/>
      <c r="Z65" s="47"/>
      <c r="AA65" s="47"/>
      <c r="AB65" s="47"/>
      <c r="AC65" s="34"/>
    </row>
    <row r="66" spans="1:29" s="3" customFormat="1" ht="50.1" customHeight="1" x14ac:dyDescent="0.6">
      <c r="A66" s="25"/>
      <c r="B66" s="26"/>
      <c r="C66" s="45"/>
      <c r="D66" s="46" t="s">
        <v>81</v>
      </c>
      <c r="E66" s="47"/>
      <c r="F66" s="47"/>
      <c r="G66" s="47"/>
      <c r="H66" s="47"/>
      <c r="I66" s="58">
        <v>0</v>
      </c>
      <c r="J66" s="33">
        <v>0</v>
      </c>
      <c r="K66" s="33">
        <v>23.22</v>
      </c>
      <c r="L66" s="33">
        <v>505320.75</v>
      </c>
      <c r="M66" s="47"/>
      <c r="N66" s="47"/>
      <c r="O66" s="47"/>
      <c r="P66" s="47"/>
      <c r="Q66" s="47"/>
      <c r="R66" s="47"/>
      <c r="S66" s="47"/>
      <c r="T66" s="47"/>
      <c r="U66" s="47"/>
      <c r="V66" s="47"/>
      <c r="W66" s="47"/>
      <c r="X66" s="47"/>
      <c r="Y66" s="47"/>
      <c r="Z66" s="47"/>
      <c r="AA66" s="47"/>
      <c r="AB66" s="47"/>
      <c r="AC66" s="34"/>
    </row>
    <row r="67" spans="1:29" s="3" customFormat="1" ht="30" customHeight="1" x14ac:dyDescent="0.6">
      <c r="A67" s="25"/>
      <c r="B67" s="26"/>
      <c r="C67" s="48" t="s">
        <v>82</v>
      </c>
      <c r="D67" s="46" t="s">
        <v>83</v>
      </c>
      <c r="E67" s="47"/>
      <c r="F67" s="47"/>
      <c r="G67" s="47"/>
      <c r="H67" s="47"/>
      <c r="I67" s="58">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x14ac:dyDescent="0.6">
      <c r="A68" s="25"/>
      <c r="B68" s="26"/>
      <c r="C68" s="45"/>
      <c r="D68" s="46" t="s">
        <v>84</v>
      </c>
      <c r="E68" s="47"/>
      <c r="F68" s="47"/>
      <c r="G68" s="47"/>
      <c r="H68" s="47"/>
      <c r="I68" s="60">
        <v>6099.4</v>
      </c>
      <c r="J68" s="33">
        <v>4066.24</v>
      </c>
      <c r="K68" s="33">
        <v>8132.48</v>
      </c>
      <c r="L68" s="33">
        <v>6099.3600000000006</v>
      </c>
      <c r="M68" s="47"/>
      <c r="N68" s="47"/>
      <c r="O68" s="47"/>
      <c r="P68" s="47"/>
      <c r="Q68" s="47"/>
      <c r="R68" s="47"/>
      <c r="S68" s="47"/>
      <c r="T68" s="47"/>
      <c r="U68" s="47"/>
      <c r="V68" s="47"/>
      <c r="W68" s="47"/>
      <c r="X68" s="47"/>
      <c r="Y68" s="47"/>
      <c r="Z68" s="47"/>
      <c r="AA68" s="47"/>
      <c r="AB68" s="47"/>
      <c r="AC68" s="34"/>
    </row>
    <row r="69" spans="1:29" s="3" customFormat="1" ht="30" customHeight="1" x14ac:dyDescent="0.6">
      <c r="A69" s="25"/>
      <c r="B69" s="26"/>
      <c r="C69" s="45"/>
      <c r="D69" s="46" t="s">
        <v>85</v>
      </c>
      <c r="E69" s="47"/>
      <c r="F69" s="47"/>
      <c r="G69" s="47"/>
      <c r="H69" s="47"/>
      <c r="I69" s="60">
        <v>31084.080000000002</v>
      </c>
      <c r="J69" s="33">
        <v>17507.39</v>
      </c>
      <c r="K69" s="33">
        <v>35631.17</v>
      </c>
      <c r="L69" s="33">
        <v>25776.009999999995</v>
      </c>
      <c r="M69" s="47"/>
      <c r="N69" s="47"/>
      <c r="O69" s="47"/>
      <c r="P69" s="47"/>
      <c r="Q69" s="47"/>
      <c r="R69" s="47"/>
      <c r="S69" s="47"/>
      <c r="T69" s="47"/>
      <c r="U69" s="47"/>
      <c r="V69" s="47"/>
      <c r="W69" s="47"/>
      <c r="X69" s="47"/>
      <c r="Y69" s="47"/>
      <c r="Z69" s="47"/>
      <c r="AA69" s="47"/>
      <c r="AB69" s="47"/>
      <c r="AC69" s="34"/>
    </row>
    <row r="70" spans="1:29" s="3" customFormat="1" ht="50.1" customHeight="1" x14ac:dyDescent="0.6">
      <c r="A70" s="25"/>
      <c r="B70" s="26"/>
      <c r="C70" s="45"/>
      <c r="D70" s="46" t="s">
        <v>86</v>
      </c>
      <c r="E70" s="47"/>
      <c r="F70" s="47"/>
      <c r="G70" s="47"/>
      <c r="H70" s="47"/>
      <c r="I70" s="58">
        <v>29.72</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x14ac:dyDescent="0.6">
      <c r="A71" s="25"/>
      <c r="B71" s="26"/>
      <c r="C71" s="45"/>
      <c r="D71" s="46" t="s">
        <v>87</v>
      </c>
      <c r="E71" s="47"/>
      <c r="F71" s="47"/>
      <c r="G71" s="47"/>
      <c r="H71" s="47"/>
      <c r="I71" s="60">
        <v>3628.47</v>
      </c>
      <c r="J71" s="33">
        <v>2942.36</v>
      </c>
      <c r="K71" s="33">
        <v>7871.3600000000006</v>
      </c>
      <c r="L71" s="33">
        <v>6462.5899999999983</v>
      </c>
      <c r="M71" s="47"/>
      <c r="N71" s="47"/>
      <c r="O71" s="47"/>
      <c r="P71" s="47"/>
      <c r="Q71" s="47"/>
      <c r="R71" s="47"/>
      <c r="S71" s="47"/>
      <c r="T71" s="47"/>
      <c r="U71" s="47"/>
      <c r="V71" s="47"/>
      <c r="W71" s="47"/>
      <c r="X71" s="47"/>
      <c r="Y71" s="47"/>
      <c r="Z71" s="47"/>
      <c r="AA71" s="47"/>
      <c r="AB71" s="47"/>
      <c r="AC71" s="34"/>
    </row>
    <row r="72" spans="1:29" s="3" customFormat="1" ht="30" customHeight="1" x14ac:dyDescent="0.6">
      <c r="A72" s="25"/>
      <c r="B72" s="26"/>
      <c r="C72" s="48" t="s">
        <v>88</v>
      </c>
      <c r="D72" s="46" t="s">
        <v>88</v>
      </c>
      <c r="E72" s="47"/>
      <c r="F72" s="47"/>
      <c r="G72" s="47"/>
      <c r="H72" s="47"/>
      <c r="I72" s="58">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x14ac:dyDescent="0.6">
      <c r="A73" s="25"/>
      <c r="B73" s="26"/>
      <c r="C73" s="48" t="s">
        <v>89</v>
      </c>
      <c r="D73" s="46" t="s">
        <v>89</v>
      </c>
      <c r="E73" s="47"/>
      <c r="F73" s="47"/>
      <c r="G73" s="47"/>
      <c r="H73" s="47"/>
      <c r="I73" s="58">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x14ac:dyDescent="0.6">
      <c r="A74" s="25"/>
      <c r="B74" s="26"/>
      <c r="C74" s="48" t="s">
        <v>90</v>
      </c>
      <c r="D74" s="46" t="s">
        <v>91</v>
      </c>
      <c r="E74" s="47"/>
      <c r="F74" s="47"/>
      <c r="G74" s="47"/>
      <c r="H74" s="47"/>
      <c r="I74" s="58">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x14ac:dyDescent="0.6">
      <c r="A75" s="25"/>
      <c r="B75" s="26"/>
      <c r="C75" s="45"/>
      <c r="D75" s="46" t="s">
        <v>90</v>
      </c>
      <c r="E75" s="47"/>
      <c r="F75" s="47"/>
      <c r="G75" s="47"/>
      <c r="H75" s="47"/>
      <c r="I75" s="58">
        <v>0</v>
      </c>
      <c r="J75" s="33">
        <v>0</v>
      </c>
      <c r="K75" s="33">
        <v>338775.84</v>
      </c>
      <c r="L75" s="33">
        <v>0</v>
      </c>
      <c r="M75" s="47"/>
      <c r="N75" s="47"/>
      <c r="O75" s="47"/>
      <c r="P75" s="47"/>
      <c r="Q75" s="47"/>
      <c r="R75" s="47"/>
      <c r="S75" s="47"/>
      <c r="T75" s="47"/>
      <c r="U75" s="47"/>
      <c r="V75" s="47"/>
      <c r="W75" s="47"/>
      <c r="X75" s="47"/>
      <c r="Y75" s="47"/>
      <c r="Z75" s="47"/>
      <c r="AA75" s="47"/>
      <c r="AB75" s="47"/>
      <c r="AC75" s="34"/>
    </row>
    <row r="76" spans="1:29" s="3" customFormat="1" ht="30" customHeight="1" thickBot="1" x14ac:dyDescent="0.65">
      <c r="A76" s="25"/>
      <c r="B76" s="26"/>
      <c r="C76" s="48" t="s">
        <v>92</v>
      </c>
      <c r="D76" s="48" t="s">
        <v>92</v>
      </c>
      <c r="E76" s="49"/>
      <c r="F76" s="49"/>
      <c r="G76" s="49"/>
      <c r="H76" s="49"/>
      <c r="I76" s="58">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x14ac:dyDescent="0.6">
      <c r="A77" s="19" t="s">
        <v>63</v>
      </c>
      <c r="B77" s="20" t="s">
        <v>93</v>
      </c>
      <c r="C77" s="41" t="s">
        <v>94</v>
      </c>
      <c r="D77" s="42" t="s">
        <v>95</v>
      </c>
      <c r="E77" s="43"/>
      <c r="F77" s="43"/>
      <c r="G77" s="43"/>
      <c r="H77" s="43"/>
      <c r="I77" s="59">
        <v>4867203</v>
      </c>
      <c r="J77" s="44">
        <v>3244802</v>
      </c>
      <c r="K77" s="44">
        <v>6489604</v>
      </c>
      <c r="L77" s="44">
        <v>1622398</v>
      </c>
      <c r="M77" s="43"/>
      <c r="N77" s="43"/>
      <c r="O77" s="43"/>
      <c r="P77" s="43"/>
      <c r="Q77" s="43"/>
      <c r="R77" s="43"/>
      <c r="S77" s="43"/>
      <c r="T77" s="43"/>
      <c r="U77" s="43"/>
      <c r="V77" s="43"/>
      <c r="W77" s="43"/>
      <c r="X77" s="43"/>
      <c r="Y77" s="43"/>
      <c r="Z77" s="43"/>
      <c r="AA77" s="43"/>
      <c r="AB77" s="43"/>
      <c r="AC77" s="40"/>
    </row>
    <row r="78" spans="1:29" s="3" customFormat="1" ht="78.75" customHeight="1" x14ac:dyDescent="0.6">
      <c r="A78" s="25"/>
      <c r="B78" s="26"/>
      <c r="C78" s="45"/>
      <c r="D78" s="46" t="s">
        <v>96</v>
      </c>
      <c r="E78" s="47"/>
      <c r="F78" s="47"/>
      <c r="G78" s="47"/>
      <c r="H78" s="47"/>
      <c r="I78" s="60">
        <v>1303554.1499999999</v>
      </c>
      <c r="J78" s="33">
        <v>869036</v>
      </c>
      <c r="K78" s="33">
        <v>1738072</v>
      </c>
      <c r="L78" s="33">
        <v>1304717.8500000001</v>
      </c>
      <c r="M78" s="47"/>
      <c r="N78" s="47"/>
      <c r="O78" s="47"/>
      <c r="P78" s="47"/>
      <c r="Q78" s="47"/>
      <c r="R78" s="47"/>
      <c r="S78" s="47"/>
      <c r="T78" s="47"/>
      <c r="U78" s="47"/>
      <c r="V78" s="47"/>
      <c r="W78" s="47"/>
      <c r="X78" s="47"/>
      <c r="Y78" s="47"/>
      <c r="Z78" s="47"/>
      <c r="AA78" s="47"/>
      <c r="AB78" s="47"/>
      <c r="AC78" s="34"/>
    </row>
    <row r="79" spans="1:29" s="3" customFormat="1" ht="30" customHeight="1" x14ac:dyDescent="0.6">
      <c r="A79" s="25"/>
      <c r="B79" s="26"/>
      <c r="C79" s="48" t="s">
        <v>89</v>
      </c>
      <c r="D79" s="46" t="s">
        <v>97</v>
      </c>
      <c r="E79" s="47"/>
      <c r="F79" s="47"/>
      <c r="G79" s="47"/>
      <c r="H79" s="47"/>
      <c r="I79" s="58">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x14ac:dyDescent="0.6">
      <c r="A80" s="25"/>
      <c r="B80" s="26"/>
      <c r="C80" s="45"/>
      <c r="D80" s="46" t="s">
        <v>98</v>
      </c>
      <c r="E80" s="47"/>
      <c r="F80" s="47"/>
      <c r="G80" s="47"/>
      <c r="H80" s="47"/>
      <c r="I80" s="58">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x14ac:dyDescent="0.6">
      <c r="A81" s="25"/>
      <c r="B81" s="26"/>
      <c r="C81" s="45"/>
      <c r="D81" s="46" t="s">
        <v>99</v>
      </c>
      <c r="E81" s="47"/>
      <c r="F81" s="47"/>
      <c r="G81" s="47"/>
      <c r="H81" s="47"/>
      <c r="I81" s="58">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x14ac:dyDescent="0.6">
      <c r="A82" s="25"/>
      <c r="B82" s="26"/>
      <c r="C82" s="45"/>
      <c r="D82" s="46" t="s">
        <v>100</v>
      </c>
      <c r="E82" s="47"/>
      <c r="F82" s="47"/>
      <c r="G82" s="47"/>
      <c r="H82" s="47"/>
      <c r="I82" s="58">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x14ac:dyDescent="0.6">
      <c r="A83" s="25"/>
      <c r="B83" s="26"/>
      <c r="C83" s="48" t="s">
        <v>101</v>
      </c>
      <c r="D83" s="46" t="s">
        <v>102</v>
      </c>
      <c r="E83" s="47"/>
      <c r="F83" s="47"/>
      <c r="G83" s="47"/>
      <c r="H83" s="47"/>
      <c r="I83" s="60">
        <v>237681.71</v>
      </c>
      <c r="J83" s="33">
        <v>242024.42</v>
      </c>
      <c r="K83" s="33">
        <v>254845.73999999996</v>
      </c>
      <c r="L83" s="33">
        <v>255142.28</v>
      </c>
      <c r="M83" s="47"/>
      <c r="N83" s="47"/>
      <c r="O83" s="47"/>
      <c r="P83" s="47"/>
      <c r="Q83" s="47"/>
      <c r="R83" s="47"/>
      <c r="S83" s="47"/>
      <c r="T83" s="47"/>
      <c r="U83" s="47"/>
      <c r="V83" s="47"/>
      <c r="W83" s="47"/>
      <c r="X83" s="47"/>
      <c r="Y83" s="47"/>
      <c r="Z83" s="47"/>
      <c r="AA83" s="47"/>
      <c r="AB83" s="47"/>
      <c r="AC83" s="34"/>
    </row>
    <row r="84" spans="1:29" s="3" customFormat="1" ht="30" customHeight="1" x14ac:dyDescent="0.6">
      <c r="A84" s="25"/>
      <c r="B84" s="26"/>
      <c r="C84" s="45"/>
      <c r="D84" s="46" t="s">
        <v>103</v>
      </c>
      <c r="E84" s="47"/>
      <c r="F84" s="47"/>
      <c r="G84" s="47"/>
      <c r="H84" s="47"/>
      <c r="I84" s="58">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x14ac:dyDescent="0.6">
      <c r="A85" s="25"/>
      <c r="B85" s="26"/>
      <c r="C85" s="45"/>
      <c r="D85" s="46" t="s">
        <v>104</v>
      </c>
      <c r="E85" s="47"/>
      <c r="F85" s="47"/>
      <c r="G85" s="47"/>
      <c r="H85" s="47"/>
      <c r="I85" s="58">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x14ac:dyDescent="0.6">
      <c r="A86" s="25"/>
      <c r="B86" s="26"/>
      <c r="C86" s="48" t="s">
        <v>105</v>
      </c>
      <c r="D86" s="46" t="s">
        <v>105</v>
      </c>
      <c r="E86" s="47"/>
      <c r="F86" s="47"/>
      <c r="G86" s="47"/>
      <c r="H86" s="47"/>
      <c r="I86" s="58">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x14ac:dyDescent="0.65">
      <c r="A87" s="51"/>
      <c r="B87" s="52"/>
      <c r="C87" s="53" t="s">
        <v>106</v>
      </c>
      <c r="D87" s="53" t="s">
        <v>106</v>
      </c>
      <c r="E87" s="54"/>
      <c r="F87" s="54"/>
      <c r="G87" s="54"/>
      <c r="H87" s="54"/>
      <c r="I87" s="61">
        <v>27.44</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7" x14ac:dyDescent="0.6">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x14ac:dyDescent="0.6">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7" hidden="1" x14ac:dyDescent="0.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7" hidden="1" x14ac:dyDescent="0.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7" hidden="1" x14ac:dyDescent="0.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7" hidden="1" x14ac:dyDescent="0.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7" hidden="1" x14ac:dyDescent="0.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7" hidden="1" x14ac:dyDescent="0.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7" hidden="1" x14ac:dyDescent="0.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7" hidden="1" x14ac:dyDescent="0.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7" hidden="1" x14ac:dyDescent="0.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7" hidden="1" x14ac:dyDescent="0.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7" hidden="1" x14ac:dyDescent="0.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7" hidden="1" x14ac:dyDescent="0.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7" hidden="1" x14ac:dyDescent="0.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7" hidden="1" x14ac:dyDescent="0.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7" hidden="1" x14ac:dyDescent="0.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7" hidden="1" x14ac:dyDescent="0.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7" hidden="1" x14ac:dyDescent="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7" hidden="1" x14ac:dyDescent="0.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7" hidden="1" x14ac:dyDescent="0.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7" hidden="1" x14ac:dyDescent="0.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7" hidden="1" x14ac:dyDescent="0.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7" hidden="1" x14ac:dyDescent="0.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7" hidden="1" x14ac:dyDescent="0.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7" hidden="1" x14ac:dyDescent="0.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7" hidden="1" x14ac:dyDescent="0.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7" hidden="1" x14ac:dyDescent="0.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7" hidden="1" x14ac:dyDescent="0.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7" hidden="1" x14ac:dyDescent="0.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7" hidden="1" x14ac:dyDescent="0.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7" hidden="1" x14ac:dyDescent="0.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7" hidden="1" x14ac:dyDescent="0.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7" hidden="1" x14ac:dyDescent="0.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7" hidden="1" x14ac:dyDescent="0.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7" hidden="1" x14ac:dyDescent="0.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7" hidden="1" x14ac:dyDescent="0.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7" hidden="1" x14ac:dyDescent="0.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7" hidden="1" x14ac:dyDescent="0.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7" hidden="1" x14ac:dyDescent="0.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7" hidden="1" x14ac:dyDescent="0.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7" hidden="1" x14ac:dyDescent="0.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7" hidden="1" x14ac:dyDescent="0.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7" hidden="1" x14ac:dyDescent="0.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7" hidden="1" x14ac:dyDescent="0.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7" hidden="1" x14ac:dyDescent="0.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7" hidden="1" x14ac:dyDescent="0.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7" hidden="1" x14ac:dyDescent="0.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7" hidden="1" x14ac:dyDescent="0.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7" hidden="1" x14ac:dyDescent="0.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7" hidden="1" x14ac:dyDescent="0.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7" hidden="1" x14ac:dyDescent="0.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7" hidden="1" x14ac:dyDescent="0.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7" hidden="1" x14ac:dyDescent="0.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7" hidden="1" x14ac:dyDescent="0.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7" hidden="1" x14ac:dyDescent="0.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7" hidden="1" x14ac:dyDescent="0.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7" hidden="1" x14ac:dyDescent="0.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7" hidden="1" x14ac:dyDescent="0.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7" hidden="1" x14ac:dyDescent="0.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7" hidden="1" x14ac:dyDescent="0.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7" hidden="1" x14ac:dyDescent="0.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7" hidden="1" x14ac:dyDescent="0.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7" hidden="1" x14ac:dyDescent="0.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7" hidden="1" x14ac:dyDescent="0.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7" hidden="1" x14ac:dyDescent="0.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7" hidden="1" x14ac:dyDescent="0.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7" hidden="1" x14ac:dyDescent="0.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7" hidden="1" x14ac:dyDescent="0.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7" hidden="1" x14ac:dyDescent="0.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7" hidden="1" x14ac:dyDescent="0.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7" hidden="1" x14ac:dyDescent="0.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7" hidden="1" x14ac:dyDescent="0.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7" hidden="1" x14ac:dyDescent="0.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7" hidden="1" x14ac:dyDescent="0.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7" hidden="1" x14ac:dyDescent="0.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7" hidden="1" x14ac:dyDescent="0.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7" hidden="1" x14ac:dyDescent="0.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7" hidden="1" x14ac:dyDescent="0.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7" hidden="1" x14ac:dyDescent="0.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7" hidden="1" x14ac:dyDescent="0.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7" hidden="1" x14ac:dyDescent="0.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7" hidden="1" x14ac:dyDescent="0.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7" hidden="1" x14ac:dyDescent="0.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7" hidden="1" x14ac:dyDescent="0.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7" hidden="1" x14ac:dyDescent="0.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7" hidden="1" x14ac:dyDescent="0.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7" hidden="1" x14ac:dyDescent="0.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7" hidden="1" x14ac:dyDescent="0.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7" hidden="1" x14ac:dyDescent="0.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7" hidden="1" x14ac:dyDescent="0.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7" hidden="1" x14ac:dyDescent="0.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7" hidden="1" x14ac:dyDescent="0.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7" hidden="1" x14ac:dyDescent="0.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7" hidden="1" x14ac:dyDescent="0.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7" hidden="1" x14ac:dyDescent="0.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7" hidden="1" x14ac:dyDescent="0.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7" hidden="1" x14ac:dyDescent="0.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7" hidden="1" x14ac:dyDescent="0.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7" hidden="1" x14ac:dyDescent="0.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7" hidden="1" x14ac:dyDescent="0.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7" hidden="1" x14ac:dyDescent="0.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7" hidden="1" x14ac:dyDescent="0.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7" hidden="1" x14ac:dyDescent="0.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7" hidden="1" x14ac:dyDescent="0.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7" hidden="1" x14ac:dyDescent="0.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7" hidden="1" x14ac:dyDescent="0.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7" hidden="1" x14ac:dyDescent="0.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7" hidden="1" x14ac:dyDescent="0.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7" hidden="1" x14ac:dyDescent="0.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7" hidden="1" x14ac:dyDescent="0.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7" hidden="1" x14ac:dyDescent="0.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7" hidden="1" x14ac:dyDescent="0.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7" hidden="1" x14ac:dyDescent="0.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7" hidden="1" x14ac:dyDescent="0.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7" hidden="1" x14ac:dyDescent="0.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7" hidden="1" x14ac:dyDescent="0.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7" hidden="1" x14ac:dyDescent="0.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7" hidden="1" x14ac:dyDescent="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7" hidden="1" x14ac:dyDescent="0.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7" hidden="1" x14ac:dyDescent="0.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7" hidden="1" x14ac:dyDescent="0.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7" hidden="1" x14ac:dyDescent="0.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7" hidden="1" x14ac:dyDescent="0.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7" hidden="1" x14ac:dyDescent="0.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7" hidden="1" x14ac:dyDescent="0.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7" hidden="1" x14ac:dyDescent="0.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7" hidden="1" x14ac:dyDescent="0.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7" hidden="1" x14ac:dyDescent="0.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7" hidden="1" x14ac:dyDescent="0.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7" hidden="1" x14ac:dyDescent="0.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7" hidden="1" x14ac:dyDescent="0.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7" hidden="1" x14ac:dyDescent="0.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7" hidden="1" x14ac:dyDescent="0.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7" hidden="1" x14ac:dyDescent="0.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7" hidden="1" x14ac:dyDescent="0.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7" hidden="1" x14ac:dyDescent="0.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7" hidden="1" x14ac:dyDescent="0.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7" hidden="1" x14ac:dyDescent="0.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7" hidden="1" x14ac:dyDescent="0.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7" hidden="1" x14ac:dyDescent="0.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7" hidden="1" x14ac:dyDescent="0.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7" hidden="1" x14ac:dyDescent="0.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7" hidden="1" x14ac:dyDescent="0.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7" hidden="1" x14ac:dyDescent="0.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7" hidden="1" x14ac:dyDescent="0.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7" hidden="1" x14ac:dyDescent="0.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7" hidden="1" x14ac:dyDescent="0.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7" hidden="1" x14ac:dyDescent="0.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7" hidden="1" x14ac:dyDescent="0.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7" hidden="1" x14ac:dyDescent="0.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7" hidden="1" x14ac:dyDescent="0.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7" hidden="1" x14ac:dyDescent="0.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7" hidden="1" x14ac:dyDescent="0.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7" hidden="1" x14ac:dyDescent="0.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7" hidden="1" x14ac:dyDescent="0.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7" hidden="1" x14ac:dyDescent="0.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7" hidden="1" x14ac:dyDescent="0.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7" hidden="1" x14ac:dyDescent="0.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7" hidden="1" x14ac:dyDescent="0.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7" hidden="1" x14ac:dyDescent="0.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7" hidden="1" x14ac:dyDescent="0.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7" hidden="1" x14ac:dyDescent="0.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7" hidden="1" x14ac:dyDescent="0.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7" hidden="1" x14ac:dyDescent="0.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7" hidden="1" x14ac:dyDescent="0.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7" hidden="1" x14ac:dyDescent="0.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7" hidden="1" x14ac:dyDescent="0.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7" hidden="1" x14ac:dyDescent="0.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7" hidden="1" x14ac:dyDescent="0.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7" hidden="1" x14ac:dyDescent="0.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7" hidden="1" x14ac:dyDescent="0.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7" hidden="1" x14ac:dyDescent="0.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7" hidden="1" x14ac:dyDescent="0.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7" hidden="1" x14ac:dyDescent="0.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7" hidden="1" x14ac:dyDescent="0.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7" hidden="1" x14ac:dyDescent="0.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7" hidden="1" x14ac:dyDescent="0.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7" hidden="1" x14ac:dyDescent="0.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7" hidden="1" x14ac:dyDescent="0.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7" hidden="1" x14ac:dyDescent="0.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7" hidden="1" x14ac:dyDescent="0.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7" hidden="1" x14ac:dyDescent="0.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7" hidden="1" x14ac:dyDescent="0.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7" hidden="1" x14ac:dyDescent="0.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7" hidden="1" x14ac:dyDescent="0.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7" hidden="1" x14ac:dyDescent="0.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7" hidden="1" x14ac:dyDescent="0.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7" hidden="1" x14ac:dyDescent="0.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7" hidden="1" x14ac:dyDescent="0.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7" hidden="1" x14ac:dyDescent="0.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7" hidden="1" x14ac:dyDescent="0.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7" hidden="1" x14ac:dyDescent="0.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7" hidden="1" x14ac:dyDescent="0.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7" hidden="1" x14ac:dyDescent="0.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7" hidden="1" x14ac:dyDescent="0.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7" hidden="1" x14ac:dyDescent="0.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7" hidden="1" x14ac:dyDescent="0.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7" hidden="1" x14ac:dyDescent="0.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7" hidden="1" x14ac:dyDescent="0.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7" hidden="1" x14ac:dyDescent="0.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7" hidden="1" x14ac:dyDescent="0.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7" hidden="1" x14ac:dyDescent="0.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7" hidden="1" x14ac:dyDescent="0.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7" hidden="1" x14ac:dyDescent="0.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7" hidden="1" x14ac:dyDescent="0.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7" hidden="1" x14ac:dyDescent="0.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7" hidden="1" x14ac:dyDescent="0.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7" hidden="1" x14ac:dyDescent="0.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7" hidden="1" x14ac:dyDescent="0.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7" hidden="1" x14ac:dyDescent="0.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7" hidden="1" x14ac:dyDescent="0.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7" hidden="1" x14ac:dyDescent="0.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7" hidden="1" x14ac:dyDescent="0.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7" hidden="1" x14ac:dyDescent="0.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7" hidden="1" x14ac:dyDescent="0.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7" hidden="1" x14ac:dyDescent="0.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7" hidden="1" x14ac:dyDescent="0.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7" hidden="1" x14ac:dyDescent="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7" hidden="1" x14ac:dyDescent="0.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7" hidden="1" x14ac:dyDescent="0.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7" hidden="1" x14ac:dyDescent="0.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7" hidden="1" x14ac:dyDescent="0.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7" hidden="1" x14ac:dyDescent="0.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7" hidden="1" x14ac:dyDescent="0.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7" hidden="1" x14ac:dyDescent="0.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7" hidden="1" x14ac:dyDescent="0.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7" hidden="1" x14ac:dyDescent="0.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7" hidden="1" x14ac:dyDescent="0.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7" hidden="1" x14ac:dyDescent="0.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7" hidden="1" x14ac:dyDescent="0.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7" hidden="1" x14ac:dyDescent="0.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7" hidden="1" x14ac:dyDescent="0.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7" hidden="1" x14ac:dyDescent="0.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7" hidden="1" x14ac:dyDescent="0.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7" hidden="1" x14ac:dyDescent="0.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7" hidden="1" x14ac:dyDescent="0.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7" hidden="1" x14ac:dyDescent="0.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7" hidden="1" x14ac:dyDescent="0.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7" hidden="1" x14ac:dyDescent="0.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7" hidden="1" x14ac:dyDescent="0.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7" hidden="1" x14ac:dyDescent="0.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7" hidden="1" x14ac:dyDescent="0.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7" hidden="1" x14ac:dyDescent="0.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7" hidden="1" x14ac:dyDescent="0.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7" hidden="1" x14ac:dyDescent="0.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7" hidden="1" x14ac:dyDescent="0.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7" hidden="1" x14ac:dyDescent="0.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7" hidden="1" x14ac:dyDescent="0.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7" hidden="1" x14ac:dyDescent="0.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7" hidden="1" x14ac:dyDescent="0.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7" hidden="1" x14ac:dyDescent="0.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7" hidden="1" x14ac:dyDescent="0.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7" hidden="1" x14ac:dyDescent="0.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7" hidden="1" x14ac:dyDescent="0.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7" hidden="1" x14ac:dyDescent="0.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7" hidden="1" x14ac:dyDescent="0.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7" hidden="1" x14ac:dyDescent="0.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7" hidden="1" x14ac:dyDescent="0.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7" hidden="1" x14ac:dyDescent="0.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7" hidden="1" x14ac:dyDescent="0.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7" hidden="1" x14ac:dyDescent="0.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7" hidden="1" x14ac:dyDescent="0.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7" hidden="1" x14ac:dyDescent="0.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7" hidden="1" x14ac:dyDescent="0.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7" hidden="1" x14ac:dyDescent="0.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7" hidden="1" x14ac:dyDescent="0.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7" hidden="1" x14ac:dyDescent="0.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7" hidden="1" x14ac:dyDescent="0.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7" hidden="1" x14ac:dyDescent="0.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7" hidden="1" x14ac:dyDescent="0.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7" hidden="1" x14ac:dyDescent="0.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7" hidden="1" x14ac:dyDescent="0.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7" hidden="1" x14ac:dyDescent="0.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7" hidden="1" x14ac:dyDescent="0.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7" hidden="1" x14ac:dyDescent="0.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7" hidden="1" x14ac:dyDescent="0.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7" hidden="1" x14ac:dyDescent="0.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7" hidden="1" x14ac:dyDescent="0.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7" hidden="1" x14ac:dyDescent="0.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7" hidden="1" x14ac:dyDescent="0.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7" hidden="1" x14ac:dyDescent="0.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7" hidden="1" x14ac:dyDescent="0.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7" hidden="1" x14ac:dyDescent="0.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7" hidden="1" x14ac:dyDescent="0.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7" hidden="1" x14ac:dyDescent="0.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7" hidden="1" x14ac:dyDescent="0.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7" hidden="1" x14ac:dyDescent="0.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7" hidden="1" x14ac:dyDescent="0.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7" hidden="1" x14ac:dyDescent="0.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7" hidden="1" x14ac:dyDescent="0.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7" hidden="1" x14ac:dyDescent="0.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7" hidden="1" x14ac:dyDescent="0.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7" hidden="1" x14ac:dyDescent="0.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7" hidden="1" x14ac:dyDescent="0.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7" hidden="1" x14ac:dyDescent="0.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7" hidden="1" x14ac:dyDescent="0.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7" hidden="1" x14ac:dyDescent="0.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7" hidden="1" x14ac:dyDescent="0.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7" hidden="1" x14ac:dyDescent="0.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7" hidden="1" x14ac:dyDescent="0.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7" hidden="1" x14ac:dyDescent="0.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7" hidden="1" x14ac:dyDescent="0.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7" hidden="1" x14ac:dyDescent="0.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7" hidden="1" x14ac:dyDescent="0.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7" hidden="1" x14ac:dyDescent="0.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7" hidden="1" x14ac:dyDescent="0.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7" hidden="1" x14ac:dyDescent="0.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7" hidden="1" x14ac:dyDescent="0.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7" hidden="1" x14ac:dyDescent="0.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7" hidden="1" x14ac:dyDescent="0.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7" hidden="1" x14ac:dyDescent="0.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7" hidden="1" x14ac:dyDescent="0.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7" hidden="1" x14ac:dyDescent="0.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7" hidden="1" x14ac:dyDescent="0.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7" hidden="1" x14ac:dyDescent="0.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7" hidden="1" x14ac:dyDescent="0.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7" hidden="1" x14ac:dyDescent="0.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7" hidden="1" x14ac:dyDescent="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7" hidden="1" x14ac:dyDescent="0.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7" hidden="1" x14ac:dyDescent="0.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7" hidden="1" x14ac:dyDescent="0.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7" hidden="1" x14ac:dyDescent="0.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7" hidden="1" x14ac:dyDescent="0.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7" hidden="1" x14ac:dyDescent="0.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7" hidden="1" x14ac:dyDescent="0.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7" hidden="1" x14ac:dyDescent="0.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7" hidden="1" x14ac:dyDescent="0.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7" hidden="1" x14ac:dyDescent="0.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7" hidden="1" x14ac:dyDescent="0.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7" hidden="1" x14ac:dyDescent="0.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7" hidden="1" x14ac:dyDescent="0.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7" hidden="1" x14ac:dyDescent="0.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7" hidden="1" x14ac:dyDescent="0.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7" hidden="1" x14ac:dyDescent="0.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7" hidden="1" x14ac:dyDescent="0.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7" hidden="1" x14ac:dyDescent="0.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7" hidden="1" x14ac:dyDescent="0.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7" hidden="1" x14ac:dyDescent="0.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7" hidden="1" x14ac:dyDescent="0.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7" hidden="1" x14ac:dyDescent="0.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7" hidden="1" x14ac:dyDescent="0.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7" hidden="1" x14ac:dyDescent="0.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7" hidden="1" x14ac:dyDescent="0.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7" hidden="1" x14ac:dyDescent="0.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7" hidden="1" x14ac:dyDescent="0.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7" hidden="1" x14ac:dyDescent="0.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7" hidden="1" x14ac:dyDescent="0.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7" hidden="1" x14ac:dyDescent="0.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7" hidden="1" x14ac:dyDescent="0.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7" hidden="1" x14ac:dyDescent="0.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7" hidden="1" x14ac:dyDescent="0.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7" hidden="1" x14ac:dyDescent="0.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7" hidden="1" x14ac:dyDescent="0.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7" hidden="1" x14ac:dyDescent="0.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7" hidden="1" x14ac:dyDescent="0.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7" hidden="1" x14ac:dyDescent="0.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7" hidden="1" x14ac:dyDescent="0.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7" hidden="1" x14ac:dyDescent="0.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7" hidden="1" x14ac:dyDescent="0.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7" hidden="1" x14ac:dyDescent="0.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7" hidden="1" x14ac:dyDescent="0.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7" hidden="1" x14ac:dyDescent="0.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7" hidden="1" x14ac:dyDescent="0.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7" hidden="1" x14ac:dyDescent="0.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7" hidden="1" x14ac:dyDescent="0.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7" hidden="1" x14ac:dyDescent="0.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7" hidden="1" x14ac:dyDescent="0.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7" hidden="1" x14ac:dyDescent="0.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7" hidden="1" x14ac:dyDescent="0.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7" hidden="1" x14ac:dyDescent="0.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7" hidden="1" x14ac:dyDescent="0.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7" hidden="1" x14ac:dyDescent="0.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7" hidden="1" x14ac:dyDescent="0.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7" hidden="1" x14ac:dyDescent="0.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7" hidden="1" x14ac:dyDescent="0.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7" hidden="1" x14ac:dyDescent="0.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7" hidden="1" x14ac:dyDescent="0.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7" hidden="1" x14ac:dyDescent="0.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7" hidden="1" x14ac:dyDescent="0.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7" hidden="1" x14ac:dyDescent="0.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7" hidden="1" x14ac:dyDescent="0.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7" hidden="1" x14ac:dyDescent="0.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7" hidden="1" x14ac:dyDescent="0.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7" hidden="1" x14ac:dyDescent="0.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7" hidden="1" x14ac:dyDescent="0.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7" hidden="1" x14ac:dyDescent="0.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7" hidden="1" x14ac:dyDescent="0.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7" hidden="1" x14ac:dyDescent="0.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7" hidden="1" x14ac:dyDescent="0.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7" hidden="1" x14ac:dyDescent="0.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7" hidden="1" x14ac:dyDescent="0.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7" hidden="1" x14ac:dyDescent="0.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7" hidden="1" x14ac:dyDescent="0.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7" hidden="1" x14ac:dyDescent="0.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7" hidden="1" x14ac:dyDescent="0.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7" hidden="1" x14ac:dyDescent="0.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7" hidden="1" x14ac:dyDescent="0.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7" hidden="1" x14ac:dyDescent="0.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7" hidden="1" x14ac:dyDescent="0.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7" hidden="1" x14ac:dyDescent="0.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7" hidden="1" x14ac:dyDescent="0.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7" hidden="1" x14ac:dyDescent="0.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7" hidden="1" x14ac:dyDescent="0.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7" hidden="1" x14ac:dyDescent="0.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7" hidden="1" x14ac:dyDescent="0.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7" hidden="1" x14ac:dyDescent="0.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7" hidden="1" x14ac:dyDescent="0.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7" hidden="1" x14ac:dyDescent="0.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7" hidden="1" x14ac:dyDescent="0.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7" hidden="1" x14ac:dyDescent="0.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7" hidden="1" x14ac:dyDescent="0.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7" hidden="1" x14ac:dyDescent="0.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7" hidden="1" x14ac:dyDescent="0.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7" hidden="1" x14ac:dyDescent="0.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7" hidden="1" x14ac:dyDescent="0.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7" hidden="1" x14ac:dyDescent="0.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7" hidden="1" x14ac:dyDescent="0.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7" hidden="1" x14ac:dyDescent="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7" hidden="1" x14ac:dyDescent="0.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7" hidden="1" x14ac:dyDescent="0.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7" hidden="1" x14ac:dyDescent="0.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7" hidden="1" x14ac:dyDescent="0.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7" hidden="1" x14ac:dyDescent="0.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7" hidden="1" x14ac:dyDescent="0.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7" hidden="1" x14ac:dyDescent="0.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7" hidden="1" x14ac:dyDescent="0.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7" hidden="1" x14ac:dyDescent="0.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7" hidden="1" x14ac:dyDescent="0.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7" hidden="1" x14ac:dyDescent="0.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7" hidden="1" x14ac:dyDescent="0.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7" hidden="1" x14ac:dyDescent="0.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7" hidden="1" x14ac:dyDescent="0.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7" hidden="1" x14ac:dyDescent="0.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7" hidden="1" x14ac:dyDescent="0.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7" hidden="1" x14ac:dyDescent="0.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7" hidden="1" x14ac:dyDescent="0.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7" hidden="1" x14ac:dyDescent="0.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7" hidden="1" x14ac:dyDescent="0.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7" hidden="1" x14ac:dyDescent="0.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7" hidden="1" x14ac:dyDescent="0.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7" hidden="1" x14ac:dyDescent="0.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7" hidden="1" x14ac:dyDescent="0.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7" hidden="1" x14ac:dyDescent="0.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7" hidden="1" x14ac:dyDescent="0.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7" hidden="1" x14ac:dyDescent="0.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7" hidden="1" x14ac:dyDescent="0.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7" hidden="1" x14ac:dyDescent="0.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7" hidden="1" x14ac:dyDescent="0.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7" hidden="1" x14ac:dyDescent="0.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7" hidden="1" x14ac:dyDescent="0.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7" hidden="1" x14ac:dyDescent="0.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7" hidden="1" x14ac:dyDescent="0.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7" hidden="1" x14ac:dyDescent="0.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7" hidden="1" x14ac:dyDescent="0.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7" hidden="1" x14ac:dyDescent="0.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7" hidden="1" x14ac:dyDescent="0.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7" hidden="1" x14ac:dyDescent="0.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7" hidden="1" x14ac:dyDescent="0.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7" hidden="1" x14ac:dyDescent="0.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7" hidden="1" x14ac:dyDescent="0.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7" hidden="1" x14ac:dyDescent="0.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7" hidden="1" x14ac:dyDescent="0.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7" hidden="1" x14ac:dyDescent="0.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7" hidden="1" x14ac:dyDescent="0.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7" hidden="1" x14ac:dyDescent="0.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7" hidden="1" x14ac:dyDescent="0.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7" hidden="1" x14ac:dyDescent="0.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7" hidden="1" x14ac:dyDescent="0.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7" hidden="1" x14ac:dyDescent="0.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7" hidden="1" x14ac:dyDescent="0.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7" hidden="1" x14ac:dyDescent="0.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7" hidden="1" x14ac:dyDescent="0.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7" hidden="1" x14ac:dyDescent="0.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7" hidden="1" x14ac:dyDescent="0.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7" hidden="1" x14ac:dyDescent="0.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7" hidden="1" x14ac:dyDescent="0.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7" hidden="1" x14ac:dyDescent="0.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7" hidden="1" x14ac:dyDescent="0.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7" hidden="1" x14ac:dyDescent="0.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7" hidden="1" x14ac:dyDescent="0.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7" hidden="1" x14ac:dyDescent="0.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7" hidden="1" x14ac:dyDescent="0.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7" hidden="1" x14ac:dyDescent="0.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7" hidden="1" x14ac:dyDescent="0.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7" hidden="1" x14ac:dyDescent="0.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7" hidden="1" x14ac:dyDescent="0.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7" hidden="1" x14ac:dyDescent="0.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7" hidden="1" x14ac:dyDescent="0.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7" hidden="1" x14ac:dyDescent="0.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7" hidden="1" x14ac:dyDescent="0.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7" hidden="1" x14ac:dyDescent="0.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7" hidden="1" x14ac:dyDescent="0.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7" hidden="1" x14ac:dyDescent="0.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7" hidden="1" x14ac:dyDescent="0.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7" hidden="1" x14ac:dyDescent="0.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7" hidden="1" x14ac:dyDescent="0.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7" hidden="1" x14ac:dyDescent="0.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7" hidden="1" x14ac:dyDescent="0.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7" hidden="1" x14ac:dyDescent="0.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7" hidden="1" x14ac:dyDescent="0.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7" hidden="1" x14ac:dyDescent="0.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7" hidden="1" x14ac:dyDescent="0.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7" hidden="1" x14ac:dyDescent="0.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7" hidden="1" x14ac:dyDescent="0.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7" hidden="1" x14ac:dyDescent="0.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7" hidden="1" x14ac:dyDescent="0.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7" hidden="1" x14ac:dyDescent="0.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7" hidden="1" x14ac:dyDescent="0.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7" hidden="1" x14ac:dyDescent="0.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7" hidden="1" x14ac:dyDescent="0.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7" hidden="1" x14ac:dyDescent="0.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7" hidden="1" x14ac:dyDescent="0.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7" hidden="1" x14ac:dyDescent="0.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7" hidden="1" x14ac:dyDescent="0.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7" hidden="1" x14ac:dyDescent="0.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7" hidden="1" x14ac:dyDescent="0.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7" hidden="1" x14ac:dyDescent="0.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7" hidden="1" x14ac:dyDescent="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7" hidden="1" x14ac:dyDescent="0.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7" hidden="1" x14ac:dyDescent="0.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7" hidden="1" x14ac:dyDescent="0.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7" hidden="1" x14ac:dyDescent="0.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7" hidden="1" x14ac:dyDescent="0.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7" hidden="1" x14ac:dyDescent="0.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7" hidden="1" x14ac:dyDescent="0.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7" hidden="1" x14ac:dyDescent="0.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7" hidden="1" x14ac:dyDescent="0.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7" hidden="1" x14ac:dyDescent="0.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7" hidden="1" x14ac:dyDescent="0.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7" hidden="1" x14ac:dyDescent="0.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7" hidden="1" x14ac:dyDescent="0.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7" hidden="1" x14ac:dyDescent="0.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7" hidden="1" x14ac:dyDescent="0.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7" hidden="1" x14ac:dyDescent="0.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7" hidden="1" x14ac:dyDescent="0.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7" hidden="1" x14ac:dyDescent="0.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7" hidden="1" x14ac:dyDescent="0.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7" hidden="1" x14ac:dyDescent="0.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7" hidden="1" x14ac:dyDescent="0.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7" hidden="1" x14ac:dyDescent="0.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7" hidden="1" x14ac:dyDescent="0.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7" hidden="1" x14ac:dyDescent="0.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7" hidden="1" x14ac:dyDescent="0.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7" hidden="1" x14ac:dyDescent="0.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7" hidden="1" x14ac:dyDescent="0.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7" hidden="1" x14ac:dyDescent="0.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7" hidden="1" x14ac:dyDescent="0.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7" hidden="1" x14ac:dyDescent="0.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7" hidden="1" x14ac:dyDescent="0.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7" hidden="1" x14ac:dyDescent="0.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7" hidden="1" x14ac:dyDescent="0.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7" hidden="1" x14ac:dyDescent="0.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7" hidden="1" x14ac:dyDescent="0.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7" hidden="1" x14ac:dyDescent="0.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7" hidden="1" x14ac:dyDescent="0.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7" hidden="1" x14ac:dyDescent="0.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7" hidden="1" x14ac:dyDescent="0.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7" hidden="1" x14ac:dyDescent="0.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7" hidden="1" x14ac:dyDescent="0.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7" hidden="1" x14ac:dyDescent="0.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7" hidden="1" x14ac:dyDescent="0.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7" hidden="1" x14ac:dyDescent="0.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7" hidden="1" x14ac:dyDescent="0.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7" hidden="1" x14ac:dyDescent="0.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7" hidden="1" x14ac:dyDescent="0.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7" hidden="1" x14ac:dyDescent="0.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7" hidden="1" x14ac:dyDescent="0.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7" hidden="1" x14ac:dyDescent="0.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7" hidden="1" x14ac:dyDescent="0.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7" hidden="1" x14ac:dyDescent="0.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7" hidden="1" x14ac:dyDescent="0.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7" hidden="1" x14ac:dyDescent="0.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7" hidden="1" x14ac:dyDescent="0.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7" hidden="1" x14ac:dyDescent="0.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7" hidden="1" x14ac:dyDescent="0.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7" hidden="1" x14ac:dyDescent="0.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7" hidden="1" x14ac:dyDescent="0.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7" hidden="1" x14ac:dyDescent="0.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7" hidden="1" x14ac:dyDescent="0.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7" hidden="1" x14ac:dyDescent="0.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7" hidden="1" x14ac:dyDescent="0.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7" hidden="1" x14ac:dyDescent="0.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7" hidden="1" x14ac:dyDescent="0.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7" hidden="1" x14ac:dyDescent="0.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7" hidden="1" x14ac:dyDescent="0.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7" hidden="1" x14ac:dyDescent="0.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7" hidden="1" x14ac:dyDescent="0.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7" hidden="1" x14ac:dyDescent="0.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7" hidden="1" x14ac:dyDescent="0.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7" hidden="1" x14ac:dyDescent="0.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7" hidden="1" x14ac:dyDescent="0.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7" hidden="1" x14ac:dyDescent="0.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7" hidden="1" x14ac:dyDescent="0.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7" hidden="1" x14ac:dyDescent="0.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7" hidden="1" x14ac:dyDescent="0.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7" hidden="1" x14ac:dyDescent="0.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7" hidden="1" x14ac:dyDescent="0.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7" hidden="1" x14ac:dyDescent="0.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7" hidden="1" x14ac:dyDescent="0.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7" hidden="1" x14ac:dyDescent="0.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7" hidden="1" x14ac:dyDescent="0.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7" hidden="1" x14ac:dyDescent="0.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7" hidden="1" x14ac:dyDescent="0.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7" hidden="1" x14ac:dyDescent="0.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7" hidden="1" x14ac:dyDescent="0.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7" hidden="1" x14ac:dyDescent="0.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7" hidden="1" x14ac:dyDescent="0.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7" hidden="1" x14ac:dyDescent="0.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7" hidden="1" x14ac:dyDescent="0.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7" hidden="1" x14ac:dyDescent="0.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7" hidden="1" x14ac:dyDescent="0.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7" hidden="1" x14ac:dyDescent="0.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7" hidden="1" x14ac:dyDescent="0.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7" hidden="1" x14ac:dyDescent="0.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7" hidden="1" x14ac:dyDescent="0.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7" hidden="1" x14ac:dyDescent="0.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7" hidden="1" x14ac:dyDescent="0.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7" hidden="1" x14ac:dyDescent="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7" hidden="1" x14ac:dyDescent="0.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7" hidden="1" x14ac:dyDescent="0.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7" hidden="1" x14ac:dyDescent="0.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7" hidden="1" x14ac:dyDescent="0.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7" hidden="1" x14ac:dyDescent="0.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7" hidden="1" x14ac:dyDescent="0.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7" hidden="1" x14ac:dyDescent="0.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7" hidden="1" x14ac:dyDescent="0.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7" hidden="1" x14ac:dyDescent="0.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7" hidden="1" x14ac:dyDescent="0.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7" hidden="1" x14ac:dyDescent="0.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7" hidden="1" x14ac:dyDescent="0.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7" hidden="1" x14ac:dyDescent="0.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7" hidden="1" x14ac:dyDescent="0.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7" hidden="1" x14ac:dyDescent="0.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7" hidden="1" x14ac:dyDescent="0.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7" hidden="1" x14ac:dyDescent="0.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7" hidden="1" x14ac:dyDescent="0.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7" hidden="1" x14ac:dyDescent="0.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7" hidden="1" x14ac:dyDescent="0.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7" hidden="1" x14ac:dyDescent="0.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7" hidden="1" x14ac:dyDescent="0.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7" hidden="1" x14ac:dyDescent="0.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7" hidden="1" x14ac:dyDescent="0.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7" hidden="1" x14ac:dyDescent="0.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7" hidden="1" x14ac:dyDescent="0.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7" hidden="1" x14ac:dyDescent="0.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7" hidden="1" x14ac:dyDescent="0.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7" hidden="1" x14ac:dyDescent="0.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7" hidden="1" x14ac:dyDescent="0.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7" hidden="1" x14ac:dyDescent="0.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7" hidden="1" x14ac:dyDescent="0.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7" hidden="1" x14ac:dyDescent="0.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7" hidden="1" x14ac:dyDescent="0.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7" hidden="1" x14ac:dyDescent="0.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7" hidden="1" x14ac:dyDescent="0.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7" hidden="1" x14ac:dyDescent="0.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7" hidden="1" x14ac:dyDescent="0.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7" hidden="1" x14ac:dyDescent="0.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7" hidden="1" x14ac:dyDescent="0.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7" hidden="1" x14ac:dyDescent="0.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7" hidden="1" x14ac:dyDescent="0.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7" hidden="1" x14ac:dyDescent="0.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7" hidden="1" x14ac:dyDescent="0.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7" hidden="1" x14ac:dyDescent="0.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7" hidden="1" x14ac:dyDescent="0.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7" hidden="1" x14ac:dyDescent="0.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7" hidden="1" x14ac:dyDescent="0.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7" hidden="1" x14ac:dyDescent="0.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7" hidden="1" x14ac:dyDescent="0.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7" hidden="1" x14ac:dyDescent="0.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7" hidden="1" x14ac:dyDescent="0.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7" hidden="1" x14ac:dyDescent="0.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7" hidden="1" x14ac:dyDescent="0.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7" hidden="1" x14ac:dyDescent="0.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7" hidden="1" x14ac:dyDescent="0.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7" hidden="1" x14ac:dyDescent="0.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7" hidden="1" x14ac:dyDescent="0.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7" hidden="1" x14ac:dyDescent="0.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7" hidden="1" x14ac:dyDescent="0.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7" hidden="1" x14ac:dyDescent="0.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7" hidden="1" x14ac:dyDescent="0.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7" hidden="1" x14ac:dyDescent="0.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7" hidden="1" x14ac:dyDescent="0.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7" hidden="1" x14ac:dyDescent="0.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7" hidden="1" x14ac:dyDescent="0.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7" hidden="1" x14ac:dyDescent="0.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7" hidden="1" x14ac:dyDescent="0.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7" hidden="1" x14ac:dyDescent="0.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7" hidden="1" x14ac:dyDescent="0.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7" hidden="1" x14ac:dyDescent="0.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7" hidden="1" x14ac:dyDescent="0.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7" hidden="1" x14ac:dyDescent="0.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7" hidden="1" x14ac:dyDescent="0.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7" hidden="1" x14ac:dyDescent="0.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7" hidden="1" x14ac:dyDescent="0.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7" hidden="1" x14ac:dyDescent="0.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7" hidden="1" x14ac:dyDescent="0.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7" hidden="1" x14ac:dyDescent="0.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7" hidden="1" x14ac:dyDescent="0.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7" hidden="1" x14ac:dyDescent="0.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7" hidden="1" x14ac:dyDescent="0.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7" hidden="1" x14ac:dyDescent="0.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7" hidden="1" x14ac:dyDescent="0.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7" hidden="1" x14ac:dyDescent="0.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7" hidden="1" x14ac:dyDescent="0.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7" hidden="1" x14ac:dyDescent="0.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7" hidden="1" x14ac:dyDescent="0.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7" hidden="1" x14ac:dyDescent="0.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7" hidden="1" x14ac:dyDescent="0.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7" hidden="1" x14ac:dyDescent="0.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7" hidden="1" x14ac:dyDescent="0.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7" hidden="1" x14ac:dyDescent="0.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7" hidden="1" x14ac:dyDescent="0.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7" hidden="1" x14ac:dyDescent="0.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7" hidden="1" x14ac:dyDescent="0.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7" hidden="1" x14ac:dyDescent="0.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7" hidden="1" x14ac:dyDescent="0.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7" hidden="1" x14ac:dyDescent="0.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7" hidden="1" x14ac:dyDescent="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7" hidden="1" x14ac:dyDescent="0.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7" hidden="1" x14ac:dyDescent="0.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7" hidden="1" x14ac:dyDescent="0.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7" hidden="1" x14ac:dyDescent="0.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7" hidden="1" x14ac:dyDescent="0.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7" hidden="1" x14ac:dyDescent="0.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7" hidden="1" x14ac:dyDescent="0.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7" hidden="1" x14ac:dyDescent="0.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7" hidden="1" x14ac:dyDescent="0.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7" hidden="1" x14ac:dyDescent="0.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7" hidden="1" x14ac:dyDescent="0.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7" hidden="1" x14ac:dyDescent="0.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7" hidden="1" x14ac:dyDescent="0.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7" hidden="1" x14ac:dyDescent="0.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7" hidden="1" x14ac:dyDescent="0.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7" hidden="1" x14ac:dyDescent="0.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7" hidden="1" x14ac:dyDescent="0.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7" hidden="1" x14ac:dyDescent="0.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7" hidden="1" x14ac:dyDescent="0.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7" hidden="1" x14ac:dyDescent="0.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7" hidden="1" x14ac:dyDescent="0.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7" hidden="1" x14ac:dyDescent="0.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7" hidden="1" x14ac:dyDescent="0.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7" hidden="1" x14ac:dyDescent="0.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7" hidden="1" x14ac:dyDescent="0.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7" hidden="1" x14ac:dyDescent="0.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7" hidden="1" x14ac:dyDescent="0.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7" hidden="1" x14ac:dyDescent="0.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7" hidden="1" x14ac:dyDescent="0.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7" hidden="1" x14ac:dyDescent="0.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7" hidden="1" x14ac:dyDescent="0.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7" hidden="1" x14ac:dyDescent="0.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7" hidden="1" x14ac:dyDescent="0.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7" hidden="1" x14ac:dyDescent="0.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7" hidden="1" x14ac:dyDescent="0.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7" hidden="1" x14ac:dyDescent="0.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7" hidden="1" x14ac:dyDescent="0.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7" hidden="1" x14ac:dyDescent="0.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7" hidden="1" x14ac:dyDescent="0.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7" hidden="1" x14ac:dyDescent="0.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7" hidden="1" x14ac:dyDescent="0.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7" hidden="1" x14ac:dyDescent="0.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7" hidden="1" x14ac:dyDescent="0.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7" hidden="1" x14ac:dyDescent="0.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7" hidden="1" x14ac:dyDescent="0.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7" hidden="1" x14ac:dyDescent="0.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7" hidden="1" x14ac:dyDescent="0.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7" hidden="1" x14ac:dyDescent="0.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7" hidden="1" x14ac:dyDescent="0.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7" hidden="1" x14ac:dyDescent="0.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7" hidden="1" x14ac:dyDescent="0.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7" hidden="1" x14ac:dyDescent="0.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7" hidden="1" x14ac:dyDescent="0.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7" hidden="1" x14ac:dyDescent="0.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7" hidden="1" x14ac:dyDescent="0.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7" hidden="1" x14ac:dyDescent="0.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7" hidden="1" x14ac:dyDescent="0.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7" hidden="1" x14ac:dyDescent="0.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7" hidden="1" x14ac:dyDescent="0.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7" hidden="1" x14ac:dyDescent="0.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7" hidden="1" x14ac:dyDescent="0.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7" hidden="1" x14ac:dyDescent="0.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7" hidden="1" x14ac:dyDescent="0.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7" hidden="1" x14ac:dyDescent="0.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7" hidden="1" x14ac:dyDescent="0.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7" hidden="1" x14ac:dyDescent="0.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7" hidden="1" x14ac:dyDescent="0.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7" hidden="1" x14ac:dyDescent="0.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7" hidden="1" x14ac:dyDescent="0.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7" hidden="1" x14ac:dyDescent="0.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7" hidden="1" x14ac:dyDescent="0.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7" hidden="1" x14ac:dyDescent="0.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7" hidden="1" x14ac:dyDescent="0.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7" hidden="1" x14ac:dyDescent="0.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7" hidden="1" x14ac:dyDescent="0.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7" hidden="1" x14ac:dyDescent="0.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7" hidden="1" x14ac:dyDescent="0.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7" hidden="1" x14ac:dyDescent="0.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7" hidden="1" x14ac:dyDescent="0.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7" hidden="1" x14ac:dyDescent="0.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7" hidden="1" x14ac:dyDescent="0.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7" hidden="1" x14ac:dyDescent="0.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7" hidden="1" x14ac:dyDescent="0.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7" hidden="1" x14ac:dyDescent="0.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7" hidden="1" x14ac:dyDescent="0.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7" hidden="1" x14ac:dyDescent="0.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7" hidden="1" x14ac:dyDescent="0.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7" hidden="1" x14ac:dyDescent="0.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7" hidden="1" x14ac:dyDescent="0.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7" hidden="1" x14ac:dyDescent="0.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7" hidden="1" x14ac:dyDescent="0.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7" hidden="1" x14ac:dyDescent="0.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7" hidden="1" x14ac:dyDescent="0.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7" hidden="1" x14ac:dyDescent="0.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7" hidden="1" x14ac:dyDescent="0.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7" hidden="1" x14ac:dyDescent="0.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7" hidden="1" x14ac:dyDescent="0.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7" hidden="1" x14ac:dyDescent="0.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7" hidden="1" x14ac:dyDescent="0.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7" hidden="1" x14ac:dyDescent="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7" hidden="1" x14ac:dyDescent="0.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7" hidden="1" x14ac:dyDescent="0.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7" hidden="1" x14ac:dyDescent="0.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7" hidden="1" x14ac:dyDescent="0.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7" hidden="1" x14ac:dyDescent="0.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7" hidden="1" x14ac:dyDescent="0.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7" hidden="1" x14ac:dyDescent="0.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7" hidden="1" x14ac:dyDescent="0.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7" hidden="1" x14ac:dyDescent="0.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7" hidden="1" x14ac:dyDescent="0.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7" hidden="1" x14ac:dyDescent="0.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7" hidden="1" x14ac:dyDescent="0.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7" hidden="1" x14ac:dyDescent="0.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7" hidden="1" x14ac:dyDescent="0.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7" hidden="1" x14ac:dyDescent="0.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7" hidden="1" x14ac:dyDescent="0.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7" hidden="1" x14ac:dyDescent="0.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7" hidden="1" x14ac:dyDescent="0.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7" hidden="1" x14ac:dyDescent="0.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7" hidden="1" x14ac:dyDescent="0.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7" hidden="1" x14ac:dyDescent="0.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7" hidden="1" x14ac:dyDescent="0.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7" hidden="1" x14ac:dyDescent="0.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7" hidden="1" x14ac:dyDescent="0.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7" hidden="1" x14ac:dyDescent="0.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7" hidden="1" x14ac:dyDescent="0.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7" hidden="1" x14ac:dyDescent="0.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7" hidden="1" x14ac:dyDescent="0.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7" hidden="1" x14ac:dyDescent="0.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7" hidden="1" x14ac:dyDescent="0.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7" hidden="1" x14ac:dyDescent="0.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7" hidden="1" x14ac:dyDescent="0.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7" hidden="1" x14ac:dyDescent="0.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7" hidden="1" x14ac:dyDescent="0.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7" hidden="1" x14ac:dyDescent="0.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7" hidden="1" x14ac:dyDescent="0.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7" hidden="1" x14ac:dyDescent="0.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7" hidden="1" x14ac:dyDescent="0.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7" hidden="1" x14ac:dyDescent="0.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7" hidden="1" x14ac:dyDescent="0.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7" hidden="1" x14ac:dyDescent="0.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7" hidden="1" x14ac:dyDescent="0.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7" hidden="1" x14ac:dyDescent="0.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7" hidden="1" x14ac:dyDescent="0.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7" hidden="1" x14ac:dyDescent="0.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7" hidden="1" x14ac:dyDescent="0.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7" hidden="1" x14ac:dyDescent="0.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7" hidden="1" x14ac:dyDescent="0.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7" hidden="1" x14ac:dyDescent="0.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7" hidden="1" x14ac:dyDescent="0.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7" hidden="1" x14ac:dyDescent="0.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7" hidden="1" x14ac:dyDescent="0.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7" hidden="1" x14ac:dyDescent="0.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7" hidden="1" x14ac:dyDescent="0.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7" hidden="1" x14ac:dyDescent="0.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7" hidden="1" x14ac:dyDescent="0.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7" hidden="1" x14ac:dyDescent="0.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7" hidden="1" x14ac:dyDescent="0.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7" hidden="1" x14ac:dyDescent="0.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7" hidden="1" x14ac:dyDescent="0.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7" hidden="1" x14ac:dyDescent="0.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7" hidden="1" x14ac:dyDescent="0.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7" hidden="1" x14ac:dyDescent="0.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7" hidden="1" x14ac:dyDescent="0.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7" hidden="1" x14ac:dyDescent="0.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7" hidden="1" x14ac:dyDescent="0.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7" hidden="1" x14ac:dyDescent="0.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7" hidden="1" x14ac:dyDescent="0.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7" hidden="1" x14ac:dyDescent="0.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7" hidden="1" x14ac:dyDescent="0.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7" hidden="1" x14ac:dyDescent="0.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7" hidden="1" x14ac:dyDescent="0.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7" hidden="1" x14ac:dyDescent="0.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7" hidden="1" x14ac:dyDescent="0.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7" hidden="1" x14ac:dyDescent="0.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7" hidden="1" x14ac:dyDescent="0.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7" hidden="1" x14ac:dyDescent="0.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7" hidden="1" x14ac:dyDescent="0.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7" hidden="1" x14ac:dyDescent="0.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7" hidden="1" x14ac:dyDescent="0.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7" hidden="1" x14ac:dyDescent="0.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7" hidden="1" x14ac:dyDescent="0.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7" hidden="1" x14ac:dyDescent="0.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7" hidden="1" x14ac:dyDescent="0.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7" hidden="1" x14ac:dyDescent="0.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7" hidden="1" x14ac:dyDescent="0.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7" hidden="1" x14ac:dyDescent="0.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7" hidden="1" x14ac:dyDescent="0.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7" hidden="1" x14ac:dyDescent="0.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7" hidden="1" x14ac:dyDescent="0.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7" hidden="1" x14ac:dyDescent="0.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7" hidden="1" x14ac:dyDescent="0.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7" hidden="1" x14ac:dyDescent="0.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7" hidden="1" x14ac:dyDescent="0.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7" hidden="1" x14ac:dyDescent="0.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7" hidden="1" x14ac:dyDescent="0.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7" hidden="1" x14ac:dyDescent="0.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7" hidden="1" x14ac:dyDescent="0.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7" hidden="1" x14ac:dyDescent="0.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7" hidden="1" x14ac:dyDescent="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7" hidden="1" x14ac:dyDescent="0.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7" hidden="1" x14ac:dyDescent="0.6">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7" hidden="1" x14ac:dyDescent="0.6">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7" hidden="1" x14ac:dyDescent="0.6">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7" hidden="1" x14ac:dyDescent="0.6">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7" hidden="1" x14ac:dyDescent="0.6">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7" hidden="1" x14ac:dyDescent="0.6">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7" hidden="1" x14ac:dyDescent="0.6">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7" hidden="1" x14ac:dyDescent="0.6">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7" hidden="1" x14ac:dyDescent="0.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7" hidden="1" x14ac:dyDescent="0.6">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7" hidden="1" x14ac:dyDescent="0.6">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7" hidden="1" x14ac:dyDescent="0.6">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7" hidden="1" x14ac:dyDescent="0.6">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7" hidden="1" x14ac:dyDescent="0.6">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7" hidden="1" x14ac:dyDescent="0.6">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7" hidden="1" x14ac:dyDescent="0.6">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7" hidden="1" x14ac:dyDescent="0.6">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7" hidden="1" x14ac:dyDescent="0.6">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7" hidden="1" x14ac:dyDescent="0.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7" hidden="1" x14ac:dyDescent="0.6">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7" hidden="1" x14ac:dyDescent="0.6">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7" hidden="1" x14ac:dyDescent="0.6">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7" hidden="1" x14ac:dyDescent="0.6">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7" hidden="1" x14ac:dyDescent="0.6">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7" hidden="1" x14ac:dyDescent="0.6">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7" hidden="1" x14ac:dyDescent="0.6">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7" hidden="1" x14ac:dyDescent="0.6">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7" hidden="1" x14ac:dyDescent="0.6">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7" hidden="1" x14ac:dyDescent="0.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7" hidden="1" x14ac:dyDescent="0.6">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7" hidden="1" x14ac:dyDescent="0.6">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7" hidden="1" x14ac:dyDescent="0.6">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7" hidden="1" x14ac:dyDescent="0.6">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7" hidden="1" x14ac:dyDescent="0.6">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7" hidden="1" x14ac:dyDescent="0.6">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7" hidden="1" x14ac:dyDescent="0.6">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7" hidden="1" x14ac:dyDescent="0.6">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7" hidden="1" x14ac:dyDescent="0.6">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7" hidden="1" x14ac:dyDescent="0.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7" hidden="1" x14ac:dyDescent="0.6">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7" hidden="1" x14ac:dyDescent="0.6">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7" hidden="1" x14ac:dyDescent="0.6">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7" hidden="1" x14ac:dyDescent="0.6">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7" hidden="1" x14ac:dyDescent="0.6">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7" hidden="1" x14ac:dyDescent="0.6">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7" hidden="1" x14ac:dyDescent="0.6">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7" hidden="1" x14ac:dyDescent="0.6">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7" hidden="1" x14ac:dyDescent="0.6">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7" hidden="1" x14ac:dyDescent="0.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7" hidden="1" x14ac:dyDescent="0.6">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7" hidden="1" x14ac:dyDescent="0.6">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7" hidden="1" x14ac:dyDescent="0.6">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7" hidden="1" x14ac:dyDescent="0.6">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7" hidden="1" x14ac:dyDescent="0.6">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7" hidden="1" x14ac:dyDescent="0.6">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7" hidden="1" x14ac:dyDescent="0.6">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7" hidden="1" x14ac:dyDescent="0.6">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7" hidden="1" x14ac:dyDescent="0.6">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7" hidden="1" x14ac:dyDescent="0.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7" hidden="1" x14ac:dyDescent="0.6">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7" hidden="1" x14ac:dyDescent="0.6">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7" hidden="1" x14ac:dyDescent="0.6">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7" hidden="1" x14ac:dyDescent="0.6">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7" hidden="1" x14ac:dyDescent="0.6">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7" hidden="1" x14ac:dyDescent="0.6">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7" hidden="1" x14ac:dyDescent="0.6">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7" hidden="1" x14ac:dyDescent="0.6">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7" hidden="1" x14ac:dyDescent="0.6">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7" hidden="1" x14ac:dyDescent="0.6">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7" hidden="1" x14ac:dyDescent="0.6">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7" hidden="1" x14ac:dyDescent="0.6">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7" hidden="1" x14ac:dyDescent="0.6">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7" hidden="1" x14ac:dyDescent="0.6">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7" hidden="1" x14ac:dyDescent="0.6">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7" hidden="1" x14ac:dyDescent="0.6">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7" hidden="1" x14ac:dyDescent="0.6">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7" hidden="1" x14ac:dyDescent="0.6">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7" hidden="1" x14ac:dyDescent="0.6">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7" hidden="1" x14ac:dyDescent="0.6">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7" hidden="1" x14ac:dyDescent="0.6">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7" hidden="1" x14ac:dyDescent="0.6">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7" hidden="1" x14ac:dyDescent="0.6">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7" hidden="1" x14ac:dyDescent="0.6">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7" hidden="1" x14ac:dyDescent="0.6">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7" hidden="1" x14ac:dyDescent="0.6">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7" hidden="1" x14ac:dyDescent="0.6">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7" hidden="1" x14ac:dyDescent="0.6">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7" hidden="1" x14ac:dyDescent="0.6">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7" hidden="1" x14ac:dyDescent="0.6">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7" hidden="1" x14ac:dyDescent="0.6">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7" hidden="1" x14ac:dyDescent="0.6">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7" hidden="1" x14ac:dyDescent="0.6">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7" hidden="1" x14ac:dyDescent="0.6">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7" hidden="1" x14ac:dyDescent="0.6">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7" hidden="1" x14ac:dyDescent="0.6">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7" hidden="1" x14ac:dyDescent="0.6">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7" hidden="1" x14ac:dyDescent="0.6">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7" hidden="1" x14ac:dyDescent="0.6">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7" hidden="1" x14ac:dyDescent="0.6">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7" hidden="1" x14ac:dyDescent="0.6">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7" hidden="1" x14ac:dyDescent="0.6">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7" hidden="1" x14ac:dyDescent="0.6">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7" hidden="1" x14ac:dyDescent="0.6">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7" hidden="1" x14ac:dyDescent="0.6">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7" hidden="1" x14ac:dyDescent="0.6">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7" hidden="1" x14ac:dyDescent="0.6">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7" hidden="1" x14ac:dyDescent="0.6">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7" hidden="1" x14ac:dyDescent="0.6">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7" hidden="1" x14ac:dyDescent="0.6">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7" hidden="1" x14ac:dyDescent="0.6">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7" hidden="1" x14ac:dyDescent="0.6">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7" hidden="1" x14ac:dyDescent="0.6">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7" hidden="1" x14ac:dyDescent="0.6">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7" hidden="1" x14ac:dyDescent="0.6">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7" hidden="1" x14ac:dyDescent="0.6">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7" hidden="1" x14ac:dyDescent="0.6">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7" hidden="1" x14ac:dyDescent="0.6">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7" hidden="1" x14ac:dyDescent="0.6">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7" hidden="1" x14ac:dyDescent="0.6">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7" hidden="1" x14ac:dyDescent="0.6">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7" hidden="1" x14ac:dyDescent="0.6">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7" hidden="1" x14ac:dyDescent="0.6">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7" hidden="1" x14ac:dyDescent="0.6">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7" hidden="1" x14ac:dyDescent="0.6">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7" hidden="1" x14ac:dyDescent="0.6">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7" hidden="1" x14ac:dyDescent="0.6">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7" hidden="1" x14ac:dyDescent="0.6">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7" hidden="1" x14ac:dyDescent="0.6">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7" hidden="1" x14ac:dyDescent="0.6">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7" hidden="1" x14ac:dyDescent="0.6">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7" hidden="1" x14ac:dyDescent="0.6">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7" hidden="1" x14ac:dyDescent="0.6">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7" hidden="1" x14ac:dyDescent="0.6">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7" hidden="1" x14ac:dyDescent="0.6">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7" hidden="1" x14ac:dyDescent="0.6">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7" hidden="1" x14ac:dyDescent="0.6">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7" hidden="1" x14ac:dyDescent="0.6">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7" hidden="1" x14ac:dyDescent="0.6">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7" hidden="1" x14ac:dyDescent="0.6">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7" hidden="1" x14ac:dyDescent="0.6">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7" hidden="1" x14ac:dyDescent="0.6">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7" hidden="1" x14ac:dyDescent="0.6">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7" hidden="1" x14ac:dyDescent="0.6">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7" hidden="1" x14ac:dyDescent="0.6">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7" hidden="1" x14ac:dyDescent="0.6">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7" hidden="1" x14ac:dyDescent="0.6">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7" hidden="1" x14ac:dyDescent="0.6">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7" hidden="1" x14ac:dyDescent="0.6">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7" hidden="1" x14ac:dyDescent="0.6">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7" hidden="1" x14ac:dyDescent="0.6">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7" hidden="1" x14ac:dyDescent="0.6">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7" hidden="1" x14ac:dyDescent="0.6">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7" hidden="1" x14ac:dyDescent="0.6">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7" hidden="1" x14ac:dyDescent="0.6">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7" hidden="1" x14ac:dyDescent="0.6">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7" hidden="1" x14ac:dyDescent="0.6">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7" hidden="1" x14ac:dyDescent="0.6">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7" hidden="1" x14ac:dyDescent="0.6">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7" hidden="1" x14ac:dyDescent="0.6">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7" hidden="1" x14ac:dyDescent="0.6">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7" hidden="1" x14ac:dyDescent="0.6">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7" hidden="1" x14ac:dyDescent="0.6">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7" hidden="1" x14ac:dyDescent="0.6">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7" hidden="1" x14ac:dyDescent="0.6">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7" hidden="1" x14ac:dyDescent="0.6">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7" hidden="1" x14ac:dyDescent="0.6">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7" hidden="1" x14ac:dyDescent="0.6">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7" hidden="1" x14ac:dyDescent="0.6">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7" hidden="1" x14ac:dyDescent="0.6">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7" hidden="1" x14ac:dyDescent="0.6">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7" hidden="1" x14ac:dyDescent="0.6">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7" hidden="1" x14ac:dyDescent="0.6">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7" hidden="1" x14ac:dyDescent="0.6">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7" hidden="1" x14ac:dyDescent="0.6">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7" hidden="1" x14ac:dyDescent="0.6">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7" hidden="1" x14ac:dyDescent="0.6">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7" hidden="1" x14ac:dyDescent="0.6">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7" hidden="1" x14ac:dyDescent="0.6">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7" hidden="1" x14ac:dyDescent="0.6">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7" hidden="1" x14ac:dyDescent="0.6">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7" hidden="1" x14ac:dyDescent="0.6">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7" hidden="1" x14ac:dyDescent="0.6">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7" hidden="1" x14ac:dyDescent="0.6">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7" hidden="1" x14ac:dyDescent="0.6">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7" hidden="1" x14ac:dyDescent="0.6">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7" hidden="1" x14ac:dyDescent="0.6">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7" hidden="1" x14ac:dyDescent="0.6">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7" hidden="1" x14ac:dyDescent="0.6">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7" hidden="1" x14ac:dyDescent="0.6">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7" hidden="1" x14ac:dyDescent="0.6">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7" hidden="1" x14ac:dyDescent="0.6">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7" hidden="1" x14ac:dyDescent="0.6">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7" hidden="1" x14ac:dyDescent="0.6">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7" hidden="1" x14ac:dyDescent="0.6">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7" hidden="1" x14ac:dyDescent="0.6">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7" hidden="1" x14ac:dyDescent="0.6">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7" hidden="1" x14ac:dyDescent="0.6">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7" hidden="1" x14ac:dyDescent="0.6">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7" hidden="1" x14ac:dyDescent="0.6">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7" hidden="1" x14ac:dyDescent="0.6">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7" hidden="1" x14ac:dyDescent="0.6">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7" hidden="1" x14ac:dyDescent="0.6">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7" hidden="1" x14ac:dyDescent="0.6">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7" hidden="1" x14ac:dyDescent="0.6">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7" hidden="1" x14ac:dyDescent="0.6">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7" hidden="1" x14ac:dyDescent="0.6">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7" hidden="1" x14ac:dyDescent="0.6">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7" hidden="1" x14ac:dyDescent="0.6">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7" hidden="1" x14ac:dyDescent="0.6">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7" hidden="1" x14ac:dyDescent="0.6">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7" hidden="1" x14ac:dyDescent="0.6">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7" hidden="1" x14ac:dyDescent="0.6">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7" hidden="1" x14ac:dyDescent="0.6">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7" hidden="1" x14ac:dyDescent="0.6">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7" hidden="1" x14ac:dyDescent="0.6">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7" hidden="1" x14ac:dyDescent="0.6">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7" hidden="1" x14ac:dyDescent="0.6">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7" hidden="1" x14ac:dyDescent="0.6">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7" hidden="1" x14ac:dyDescent="0.6">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7" hidden="1" x14ac:dyDescent="0.6">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7" hidden="1" x14ac:dyDescent="0.6">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7" hidden="1" x14ac:dyDescent="0.6">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7" hidden="1" x14ac:dyDescent="0.6">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7" hidden="1" x14ac:dyDescent="0.6">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7" hidden="1" x14ac:dyDescent="0.6">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7" hidden="1" x14ac:dyDescent="0.6">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7" hidden="1" x14ac:dyDescent="0.6">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7" hidden="1" x14ac:dyDescent="0.6">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7" hidden="1" x14ac:dyDescent="0.6">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7" hidden="1" x14ac:dyDescent="0.6">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7" hidden="1" x14ac:dyDescent="0.6">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7" hidden="1" x14ac:dyDescent="0.6">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7" hidden="1" x14ac:dyDescent="0.6">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7" hidden="1" x14ac:dyDescent="0.6">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7" hidden="1" x14ac:dyDescent="0.6">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7" hidden="1" x14ac:dyDescent="0.6">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7" hidden="1" x14ac:dyDescent="0.6">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7" hidden="1" x14ac:dyDescent="0.6">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7" hidden="1" x14ac:dyDescent="0.6">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7" hidden="1" x14ac:dyDescent="0.6">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7" hidden="1" x14ac:dyDescent="0.6">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7" hidden="1" x14ac:dyDescent="0.6">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7" hidden="1" x14ac:dyDescent="0.6">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7" hidden="1" x14ac:dyDescent="0.6">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7" hidden="1" x14ac:dyDescent="0.6">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7" hidden="1" x14ac:dyDescent="0.6">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7" hidden="1" x14ac:dyDescent="0.6">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7" hidden="1" x14ac:dyDescent="0.6">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7" hidden="1" x14ac:dyDescent="0.6">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7" hidden="1" x14ac:dyDescent="0.6">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7" hidden="1" x14ac:dyDescent="0.6">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7" hidden="1" x14ac:dyDescent="0.6">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7" hidden="1" x14ac:dyDescent="0.6">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7" hidden="1" x14ac:dyDescent="0.6">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7" hidden="1" x14ac:dyDescent="0.6">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7" hidden="1" x14ac:dyDescent="0.6">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7" hidden="1" x14ac:dyDescent="0.6">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7" hidden="1" x14ac:dyDescent="0.6">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7" hidden="1" x14ac:dyDescent="0.6">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7" hidden="1" x14ac:dyDescent="0.6">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7" hidden="1" x14ac:dyDescent="0.6">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7" hidden="1" x14ac:dyDescent="0.6">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7" hidden="1" x14ac:dyDescent="0.6">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7" hidden="1" x14ac:dyDescent="0.6">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7" hidden="1" x14ac:dyDescent="0.6">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7" hidden="1" x14ac:dyDescent="0.6">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7" hidden="1" x14ac:dyDescent="0.6">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7" hidden="1" x14ac:dyDescent="0.6">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7" hidden="1" x14ac:dyDescent="0.6">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7" hidden="1" x14ac:dyDescent="0.6">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7" hidden="1" x14ac:dyDescent="0.6">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7" hidden="1" x14ac:dyDescent="0.6">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7" hidden="1" x14ac:dyDescent="0.6">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7" hidden="1" x14ac:dyDescent="0.6">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7" hidden="1" x14ac:dyDescent="0.6">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7" hidden="1" x14ac:dyDescent="0.6">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7" hidden="1" x14ac:dyDescent="0.6">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7" hidden="1" x14ac:dyDescent="0.6">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7" hidden="1" x14ac:dyDescent="0.6">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7" hidden="1" x14ac:dyDescent="0.6">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7" hidden="1" x14ac:dyDescent="0.6">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7" hidden="1" x14ac:dyDescent="0.6">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7" hidden="1" x14ac:dyDescent="0.6">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7" hidden="1" x14ac:dyDescent="0.6">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7" hidden="1" x14ac:dyDescent="0.6">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7" hidden="1" x14ac:dyDescent="0.6">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7" hidden="1" x14ac:dyDescent="0.6">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7" hidden="1" x14ac:dyDescent="0.6">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7" hidden="1" x14ac:dyDescent="0.6">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7" hidden="1" x14ac:dyDescent="0.6">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7" hidden="1" x14ac:dyDescent="0.6">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7" hidden="1" x14ac:dyDescent="0.6">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7" hidden="1" x14ac:dyDescent="0.6">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7" hidden="1" x14ac:dyDescent="0.6">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7" hidden="1" x14ac:dyDescent="0.6">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7" hidden="1" x14ac:dyDescent="0.6">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7" hidden="1" x14ac:dyDescent="0.6">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7" hidden="1" x14ac:dyDescent="0.6">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7" hidden="1" x14ac:dyDescent="0.6">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7" hidden="1" x14ac:dyDescent="0.6">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7" hidden="1" x14ac:dyDescent="0.6">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7" hidden="1" x14ac:dyDescent="0.6">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7" hidden="1" x14ac:dyDescent="0.6">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7" hidden="1" x14ac:dyDescent="0.6">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7" hidden="1" x14ac:dyDescent="0.6">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7" hidden="1" x14ac:dyDescent="0.6">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7" hidden="1" x14ac:dyDescent="0.6">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7" hidden="1" x14ac:dyDescent="0.6">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7" hidden="1" x14ac:dyDescent="0.6">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7" hidden="1" x14ac:dyDescent="0.6">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7" hidden="1" x14ac:dyDescent="0.6">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7" hidden="1" x14ac:dyDescent="0.6">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7" hidden="1" x14ac:dyDescent="0.6">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7" hidden="1" x14ac:dyDescent="0.6">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7" hidden="1" x14ac:dyDescent="0.6">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7" hidden="1" x14ac:dyDescent="0.6">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7" hidden="1" x14ac:dyDescent="0.6">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7" hidden="1" x14ac:dyDescent="0.6">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7" hidden="1" x14ac:dyDescent="0.6">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7" hidden="1" x14ac:dyDescent="0.6">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7" hidden="1" x14ac:dyDescent="0.6">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7" hidden="1" x14ac:dyDescent="0.6">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7" hidden="1" x14ac:dyDescent="0.6">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7" hidden="1" x14ac:dyDescent="0.6">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7" hidden="1" x14ac:dyDescent="0.6">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7" hidden="1" x14ac:dyDescent="0.6">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7" hidden="1" x14ac:dyDescent="0.6">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7" hidden="1" x14ac:dyDescent="0.6">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7" hidden="1" x14ac:dyDescent="0.6">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7" hidden="1" x14ac:dyDescent="0.6">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7" hidden="1" x14ac:dyDescent="0.6">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7" hidden="1" x14ac:dyDescent="0.6">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7" hidden="1" x14ac:dyDescent="0.6">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7" hidden="1" x14ac:dyDescent="0.6">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7" hidden="1" x14ac:dyDescent="0.6">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7" hidden="1" x14ac:dyDescent="0.6">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7" hidden="1" x14ac:dyDescent="0.6">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7" hidden="1" x14ac:dyDescent="0.6">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7" hidden="1" x14ac:dyDescent="0.6">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7" hidden="1" x14ac:dyDescent="0.6">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7" hidden="1" x14ac:dyDescent="0.6">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7" hidden="1" x14ac:dyDescent="0.6">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7" hidden="1" x14ac:dyDescent="0.6">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7" hidden="1" x14ac:dyDescent="0.6">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7" hidden="1" x14ac:dyDescent="0.6">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7" hidden="1" x14ac:dyDescent="0.6">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7" hidden="1" x14ac:dyDescent="0.6">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7" hidden="1" x14ac:dyDescent="0.6">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7" hidden="1" x14ac:dyDescent="0.6">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7" hidden="1" x14ac:dyDescent="0.6">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7" hidden="1" x14ac:dyDescent="0.6">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7" hidden="1" x14ac:dyDescent="0.6">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7" hidden="1" x14ac:dyDescent="0.6">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7" hidden="1" x14ac:dyDescent="0.6">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7" hidden="1" x14ac:dyDescent="0.6">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7" hidden="1" x14ac:dyDescent="0.6">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7" hidden="1" x14ac:dyDescent="0.6">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7" hidden="1" x14ac:dyDescent="0.6">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7" hidden="1" x14ac:dyDescent="0.6">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7" hidden="1" x14ac:dyDescent="0.6">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7" hidden="1" x14ac:dyDescent="0.6">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7" hidden="1" x14ac:dyDescent="0.6">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7" hidden="1" x14ac:dyDescent="0.6">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7" hidden="1" x14ac:dyDescent="0.6">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7" hidden="1" x14ac:dyDescent="0.6">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7" hidden="1" x14ac:dyDescent="0.6">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7" hidden="1" x14ac:dyDescent="0.6">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7" hidden="1" x14ac:dyDescent="0.6">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7" hidden="1" x14ac:dyDescent="0.6">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7" hidden="1" x14ac:dyDescent="0.6">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7" hidden="1" x14ac:dyDescent="0.6">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7" hidden="1" x14ac:dyDescent="0.6">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7" hidden="1" x14ac:dyDescent="0.6">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7" hidden="1" x14ac:dyDescent="0.6">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7" hidden="1" x14ac:dyDescent="0.6">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7" hidden="1" x14ac:dyDescent="0.6">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7" hidden="1" x14ac:dyDescent="0.6">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7" hidden="1" x14ac:dyDescent="0.6">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7" hidden="1" x14ac:dyDescent="0.6">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7" hidden="1" x14ac:dyDescent="0.6">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7" hidden="1" x14ac:dyDescent="0.6">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7" hidden="1" x14ac:dyDescent="0.6">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7" hidden="1" x14ac:dyDescent="0.6">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7" hidden="1" x14ac:dyDescent="0.6">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7" hidden="1" x14ac:dyDescent="0.6">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7" hidden="1" x14ac:dyDescent="0.6">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7" hidden="1" x14ac:dyDescent="0.6">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7" hidden="1" x14ac:dyDescent="0.6">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7" hidden="1" x14ac:dyDescent="0.6">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7" hidden="1" x14ac:dyDescent="0.6">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7" hidden="1" x14ac:dyDescent="0.6">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7" hidden="1" x14ac:dyDescent="0.6">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7" hidden="1" x14ac:dyDescent="0.6">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7" hidden="1" x14ac:dyDescent="0.6">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7" hidden="1" x14ac:dyDescent="0.6">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7" hidden="1" x14ac:dyDescent="0.6">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7" hidden="1" x14ac:dyDescent="0.6">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7" hidden="1" x14ac:dyDescent="0.6">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7" hidden="1" x14ac:dyDescent="0.6">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7" hidden="1" x14ac:dyDescent="0.6">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7" hidden="1" x14ac:dyDescent="0.6">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7" hidden="1" x14ac:dyDescent="0.6">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7" hidden="1" x14ac:dyDescent="0.6">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7" hidden="1" x14ac:dyDescent="0.6">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7" hidden="1" x14ac:dyDescent="0.6">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7" hidden="1" x14ac:dyDescent="0.6">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7" hidden="1" x14ac:dyDescent="0.6">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7" hidden="1" x14ac:dyDescent="0.6">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7" hidden="1" x14ac:dyDescent="0.6">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7" hidden="1" x14ac:dyDescent="0.6">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7" hidden="1" x14ac:dyDescent="0.6">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7" hidden="1" x14ac:dyDescent="0.6">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7" hidden="1" x14ac:dyDescent="0.6">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7" hidden="1" x14ac:dyDescent="0.6">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7" hidden="1" x14ac:dyDescent="0.6">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7" hidden="1" x14ac:dyDescent="0.6">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7" hidden="1" x14ac:dyDescent="0.6">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7" hidden="1" x14ac:dyDescent="0.6">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7" hidden="1" x14ac:dyDescent="0.6">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7" hidden="1" x14ac:dyDescent="0.6">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7" hidden="1" x14ac:dyDescent="0.6">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7" hidden="1" x14ac:dyDescent="0.6">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7" hidden="1" x14ac:dyDescent="0.6">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7" hidden="1" x14ac:dyDescent="0.6">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7" hidden="1" x14ac:dyDescent="0.6">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7" hidden="1" x14ac:dyDescent="0.6">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7" hidden="1" x14ac:dyDescent="0.6">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7" hidden="1" x14ac:dyDescent="0.6">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7" hidden="1" x14ac:dyDescent="0.6">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7" hidden="1" x14ac:dyDescent="0.6">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7" hidden="1" x14ac:dyDescent="0.6">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7" hidden="1" x14ac:dyDescent="0.6">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7" hidden="1" x14ac:dyDescent="0.6">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7" hidden="1" x14ac:dyDescent="0.6">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7" hidden="1" x14ac:dyDescent="0.6">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7" hidden="1" x14ac:dyDescent="0.6">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7" hidden="1" x14ac:dyDescent="0.6">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7" hidden="1" x14ac:dyDescent="0.6">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7" hidden="1" x14ac:dyDescent="0.6">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7" hidden="1" x14ac:dyDescent="0.6">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7" hidden="1" x14ac:dyDescent="0.6">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7" hidden="1" x14ac:dyDescent="0.6">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7" hidden="1" x14ac:dyDescent="0.6">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7" hidden="1" x14ac:dyDescent="0.6">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7" hidden="1" x14ac:dyDescent="0.6">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7" hidden="1" x14ac:dyDescent="0.6">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7" hidden="1" x14ac:dyDescent="0.6">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7" hidden="1" x14ac:dyDescent="0.6">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7" hidden="1" x14ac:dyDescent="0.6">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7" hidden="1" x14ac:dyDescent="0.6">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7" hidden="1" x14ac:dyDescent="0.6">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7" hidden="1" x14ac:dyDescent="0.6">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7" hidden="1" x14ac:dyDescent="0.6">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7" hidden="1" x14ac:dyDescent="0.6">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7" hidden="1" x14ac:dyDescent="0.6">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7" hidden="1" x14ac:dyDescent="0.6">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7" hidden="1" x14ac:dyDescent="0.6">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7" hidden="1" x14ac:dyDescent="0.6">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7" hidden="1" x14ac:dyDescent="0.6">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7" hidden="1" x14ac:dyDescent="0.6">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7" hidden="1" x14ac:dyDescent="0.6">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7" hidden="1" x14ac:dyDescent="0.6">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7" hidden="1" x14ac:dyDescent="0.6">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7" hidden="1" x14ac:dyDescent="0.6">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7" hidden="1" x14ac:dyDescent="0.6">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7" hidden="1" x14ac:dyDescent="0.6">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7" hidden="1" x14ac:dyDescent="0.6">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7" hidden="1" x14ac:dyDescent="0.6">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7" hidden="1" x14ac:dyDescent="0.6">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7" hidden="1" x14ac:dyDescent="0.6">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7" hidden="1" x14ac:dyDescent="0.6">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7" hidden="1" x14ac:dyDescent="0.6">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7" hidden="1" x14ac:dyDescent="0.6">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7" hidden="1" x14ac:dyDescent="0.6">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7" hidden="1" x14ac:dyDescent="0.6">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7" hidden="1" x14ac:dyDescent="0.6">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7" hidden="1" x14ac:dyDescent="0.6">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7" hidden="1" x14ac:dyDescent="0.6">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7" hidden="1" x14ac:dyDescent="0.6">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7" hidden="1" x14ac:dyDescent="0.6">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7" hidden="1" x14ac:dyDescent="0.6">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7" hidden="1" x14ac:dyDescent="0.6">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7" hidden="1" x14ac:dyDescent="0.6">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7" hidden="1" x14ac:dyDescent="0.6">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7" hidden="1" x14ac:dyDescent="0.6">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7" hidden="1" x14ac:dyDescent="0.6">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7" hidden="1" x14ac:dyDescent="0.6">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7" hidden="1" x14ac:dyDescent="0.6">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7" hidden="1" x14ac:dyDescent="0.6">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7" hidden="1" x14ac:dyDescent="0.6">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7" hidden="1" x14ac:dyDescent="0.6">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7" hidden="1" x14ac:dyDescent="0.6">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7" hidden="1" x14ac:dyDescent="0.6">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7" hidden="1" x14ac:dyDescent="0.6">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7" hidden="1" x14ac:dyDescent="0.6">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7" hidden="1" x14ac:dyDescent="0.6">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7" hidden="1" x14ac:dyDescent="0.6">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7" hidden="1" x14ac:dyDescent="0.6">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7" hidden="1" x14ac:dyDescent="0.6">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7" hidden="1" x14ac:dyDescent="0.6">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7" hidden="1" x14ac:dyDescent="0.6">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7" hidden="1" x14ac:dyDescent="0.6">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7" hidden="1" x14ac:dyDescent="0.6">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7" hidden="1" x14ac:dyDescent="0.6">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7" hidden="1" x14ac:dyDescent="0.6">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7" hidden="1" x14ac:dyDescent="0.6">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7" hidden="1" x14ac:dyDescent="0.6">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7" hidden="1" x14ac:dyDescent="0.6">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7" hidden="1" x14ac:dyDescent="0.6">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7" hidden="1" x14ac:dyDescent="0.6">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7" hidden="1" x14ac:dyDescent="0.6">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7" hidden="1" x14ac:dyDescent="0.6">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7" hidden="1" x14ac:dyDescent="0.6">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7" hidden="1" x14ac:dyDescent="0.6">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7" hidden="1" x14ac:dyDescent="0.6">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7" hidden="1" x14ac:dyDescent="0.6">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7" hidden="1" x14ac:dyDescent="0.6">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7" hidden="1" x14ac:dyDescent="0.6">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7" hidden="1" x14ac:dyDescent="0.6">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7" hidden="1" x14ac:dyDescent="0.6">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7" hidden="1" x14ac:dyDescent="0.6">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7" hidden="1" x14ac:dyDescent="0.6">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7" hidden="1" x14ac:dyDescent="0.6">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7" hidden="1" x14ac:dyDescent="0.6">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7" hidden="1" x14ac:dyDescent="0.6">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7" hidden="1" x14ac:dyDescent="0.6">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7" hidden="1" x14ac:dyDescent="0.6">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7" hidden="1" x14ac:dyDescent="0.6">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7" hidden="1" x14ac:dyDescent="0.6">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7" hidden="1" x14ac:dyDescent="0.6">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7" hidden="1" x14ac:dyDescent="0.6">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7" hidden="1" x14ac:dyDescent="0.6">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7" hidden="1" x14ac:dyDescent="0.6">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7" hidden="1" x14ac:dyDescent="0.6">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7" hidden="1" x14ac:dyDescent="0.6">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7" hidden="1" x14ac:dyDescent="0.6">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7" hidden="1" x14ac:dyDescent="0.6">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7" hidden="1" x14ac:dyDescent="0.6">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7" hidden="1" x14ac:dyDescent="0.6">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7" hidden="1" x14ac:dyDescent="0.6">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7" hidden="1" x14ac:dyDescent="0.6">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7" hidden="1" x14ac:dyDescent="0.6">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7" hidden="1" x14ac:dyDescent="0.6">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7" hidden="1" x14ac:dyDescent="0.6">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7" hidden="1" x14ac:dyDescent="0.6">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7" hidden="1" x14ac:dyDescent="0.6">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7" hidden="1" x14ac:dyDescent="0.6">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7" hidden="1" x14ac:dyDescent="0.6">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7" hidden="1" x14ac:dyDescent="0.6">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7" hidden="1" x14ac:dyDescent="0.6">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7" hidden="1" x14ac:dyDescent="0.6">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7" hidden="1" x14ac:dyDescent="0.6">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7" hidden="1" x14ac:dyDescent="0.6">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7" hidden="1" x14ac:dyDescent="0.6">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7" hidden="1" x14ac:dyDescent="0.6">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7" hidden="1" x14ac:dyDescent="0.6">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7" hidden="1" x14ac:dyDescent="0.6">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7" hidden="1" x14ac:dyDescent="0.6">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7" hidden="1" x14ac:dyDescent="0.6">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7" hidden="1" x14ac:dyDescent="0.6">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7" hidden="1" x14ac:dyDescent="0.6">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7" hidden="1" x14ac:dyDescent="0.6">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7" hidden="1" x14ac:dyDescent="0.6">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7" hidden="1" x14ac:dyDescent="0.6">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7" hidden="1" x14ac:dyDescent="0.6">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7" hidden="1" x14ac:dyDescent="0.6">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7" hidden="1" x14ac:dyDescent="0.6">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7" hidden="1" x14ac:dyDescent="0.6">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7" hidden="1" x14ac:dyDescent="0.6">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7" hidden="1" x14ac:dyDescent="0.6">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7" hidden="1" x14ac:dyDescent="0.6">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7" hidden="1" x14ac:dyDescent="0.6">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7" hidden="1" x14ac:dyDescent="0.6">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7" hidden="1" x14ac:dyDescent="0.6">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7" hidden="1" x14ac:dyDescent="0.6">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7" hidden="1" x14ac:dyDescent="0.6">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7" hidden="1" x14ac:dyDescent="0.6">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7" hidden="1" x14ac:dyDescent="0.6">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7" hidden="1" x14ac:dyDescent="0.6">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7" hidden="1" x14ac:dyDescent="0.6">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7" hidden="1" x14ac:dyDescent="0.6">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7" hidden="1" x14ac:dyDescent="0.6">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7" hidden="1" x14ac:dyDescent="0.6">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7" hidden="1" x14ac:dyDescent="0.6">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7" hidden="1" x14ac:dyDescent="0.6">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7" hidden="1" x14ac:dyDescent="0.6">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7" hidden="1" x14ac:dyDescent="0.6">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7" hidden="1" x14ac:dyDescent="0.6">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7" hidden="1" x14ac:dyDescent="0.6">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7" hidden="1" x14ac:dyDescent="0.6">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7" hidden="1" x14ac:dyDescent="0.6">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7" hidden="1" x14ac:dyDescent="0.6">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7" hidden="1" x14ac:dyDescent="0.6">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7" hidden="1" x14ac:dyDescent="0.6">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7" hidden="1" x14ac:dyDescent="0.6">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7" hidden="1" x14ac:dyDescent="0.6">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7" hidden="1" x14ac:dyDescent="0.6">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7" hidden="1" x14ac:dyDescent="0.6">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7" hidden="1" x14ac:dyDescent="0.6">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7" hidden="1" x14ac:dyDescent="0.6">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7" hidden="1" x14ac:dyDescent="0.6">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7" hidden="1" x14ac:dyDescent="0.6">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7" hidden="1" x14ac:dyDescent="0.6">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7" hidden="1" x14ac:dyDescent="0.6">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7" hidden="1" x14ac:dyDescent="0.6">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7" hidden="1" x14ac:dyDescent="0.6">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7" hidden="1" x14ac:dyDescent="0.6">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7" hidden="1" x14ac:dyDescent="0.6">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7" hidden="1" x14ac:dyDescent="0.6">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7" hidden="1" x14ac:dyDescent="0.6">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7" hidden="1" x14ac:dyDescent="0.6">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7" hidden="1" x14ac:dyDescent="0.6">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7" hidden="1" x14ac:dyDescent="0.6">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7" hidden="1" x14ac:dyDescent="0.6">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7" hidden="1" x14ac:dyDescent="0.6">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7" hidden="1" x14ac:dyDescent="0.6">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7" hidden="1" x14ac:dyDescent="0.6">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7" hidden="1" x14ac:dyDescent="0.6">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7" hidden="1" x14ac:dyDescent="0.6">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7" hidden="1" x14ac:dyDescent="0.6">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7" hidden="1" x14ac:dyDescent="0.6">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7" hidden="1" x14ac:dyDescent="0.6">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7" hidden="1" x14ac:dyDescent="0.6">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7" hidden="1" x14ac:dyDescent="0.6">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7" hidden="1" x14ac:dyDescent="0.6">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7" hidden="1" x14ac:dyDescent="0.6">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7" hidden="1" x14ac:dyDescent="0.6">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7" hidden="1" x14ac:dyDescent="0.6">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7" hidden="1" x14ac:dyDescent="0.6">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7" hidden="1" x14ac:dyDescent="0.6">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7" hidden="1" x14ac:dyDescent="0.6">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7" hidden="1" x14ac:dyDescent="0.6">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7" hidden="1" x14ac:dyDescent="0.6">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7" hidden="1" x14ac:dyDescent="0.6">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7" hidden="1" x14ac:dyDescent="0.6">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7" hidden="1" x14ac:dyDescent="0.6">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7" hidden="1" x14ac:dyDescent="0.6">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7" hidden="1" x14ac:dyDescent="0.6">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7" hidden="1" x14ac:dyDescent="0.6">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7" hidden="1" x14ac:dyDescent="0.6">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7" hidden="1" x14ac:dyDescent="0.6">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7" hidden="1" x14ac:dyDescent="0.6">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7" hidden="1" x14ac:dyDescent="0.6">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7" hidden="1" x14ac:dyDescent="0.6">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7" hidden="1" x14ac:dyDescent="0.6">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7" hidden="1" x14ac:dyDescent="0.6">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7" hidden="1" x14ac:dyDescent="0.6">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7" hidden="1" x14ac:dyDescent="0.6">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7" hidden="1" x14ac:dyDescent="0.6">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7" hidden="1" x14ac:dyDescent="0.6">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7" hidden="1" x14ac:dyDescent="0.6">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7" hidden="1" x14ac:dyDescent="0.6">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7" hidden="1" x14ac:dyDescent="0.6">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7" hidden="1" x14ac:dyDescent="0.6">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7" hidden="1" x14ac:dyDescent="0.6">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7" hidden="1" x14ac:dyDescent="0.6">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7" hidden="1" x14ac:dyDescent="0.6">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7" hidden="1" x14ac:dyDescent="0.6">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7" hidden="1" x14ac:dyDescent="0.6">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7" hidden="1" x14ac:dyDescent="0.6">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7" hidden="1" x14ac:dyDescent="0.6">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7" hidden="1" x14ac:dyDescent="0.6">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7" hidden="1" x14ac:dyDescent="0.6">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7" hidden="1" x14ac:dyDescent="0.6">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7" hidden="1" x14ac:dyDescent="0.6">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7" hidden="1" x14ac:dyDescent="0.6">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7" hidden="1" x14ac:dyDescent="0.6">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7" hidden="1" x14ac:dyDescent="0.6">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7" hidden="1" x14ac:dyDescent="0.6">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7" hidden="1" x14ac:dyDescent="0.6">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7" hidden="1" x14ac:dyDescent="0.6">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7" hidden="1" x14ac:dyDescent="0.6">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7" hidden="1" x14ac:dyDescent="0.6">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7" hidden="1" x14ac:dyDescent="0.6">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7" hidden="1" x14ac:dyDescent="0.6">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7" hidden="1" x14ac:dyDescent="0.6">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7" hidden="1" x14ac:dyDescent="0.6">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7" hidden="1" x14ac:dyDescent="0.6">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7" hidden="1" x14ac:dyDescent="0.6">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7" hidden="1" x14ac:dyDescent="0.6">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7" hidden="1" x14ac:dyDescent="0.6">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7" hidden="1" x14ac:dyDescent="0.6">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7" hidden="1" x14ac:dyDescent="0.6">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7" hidden="1" x14ac:dyDescent="0.6">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7" hidden="1" x14ac:dyDescent="0.6">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7" hidden="1" x14ac:dyDescent="0.6">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7" hidden="1" x14ac:dyDescent="0.6">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7" hidden="1" x14ac:dyDescent="0.6">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7" hidden="1" x14ac:dyDescent="0.6">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7" hidden="1" x14ac:dyDescent="0.6">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7" hidden="1" x14ac:dyDescent="0.6">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7" hidden="1" x14ac:dyDescent="0.6">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7" hidden="1" x14ac:dyDescent="0.6">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7" hidden="1" x14ac:dyDescent="0.6">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7" hidden="1" x14ac:dyDescent="0.6">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7" hidden="1" x14ac:dyDescent="0.6">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7" hidden="1" x14ac:dyDescent="0.6">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7" hidden="1" x14ac:dyDescent="0.6">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7" hidden="1" x14ac:dyDescent="0.6">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7" hidden="1" x14ac:dyDescent="0.6">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7" hidden="1" x14ac:dyDescent="0.6">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7" hidden="1" x14ac:dyDescent="0.6">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7" hidden="1" x14ac:dyDescent="0.6">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7" hidden="1" x14ac:dyDescent="0.6">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7" hidden="1" x14ac:dyDescent="0.6">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7" hidden="1" x14ac:dyDescent="0.6">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7" hidden="1" x14ac:dyDescent="0.6">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7" hidden="1" x14ac:dyDescent="0.6">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7" hidden="1" x14ac:dyDescent="0.6">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7" hidden="1" x14ac:dyDescent="0.6">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7" hidden="1" x14ac:dyDescent="0.6">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7" hidden="1" x14ac:dyDescent="0.6">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7" hidden="1" x14ac:dyDescent="0.6">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7" hidden="1" x14ac:dyDescent="0.6">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7" hidden="1" x14ac:dyDescent="0.6">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7" hidden="1" x14ac:dyDescent="0.6">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7" hidden="1" x14ac:dyDescent="0.6">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7" hidden="1" x14ac:dyDescent="0.6">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7" hidden="1" x14ac:dyDescent="0.6">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7" hidden="1" x14ac:dyDescent="0.6">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7" hidden="1" x14ac:dyDescent="0.6">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7" hidden="1" x14ac:dyDescent="0.6">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7" hidden="1" x14ac:dyDescent="0.6">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7" hidden="1" x14ac:dyDescent="0.6">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7" hidden="1" x14ac:dyDescent="0.6">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7" hidden="1" x14ac:dyDescent="0.6">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7" hidden="1" x14ac:dyDescent="0.6">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7" hidden="1" x14ac:dyDescent="0.6">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7" hidden="1" x14ac:dyDescent="0.6">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7" hidden="1" x14ac:dyDescent="0.6">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7" hidden="1" x14ac:dyDescent="0.6">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7" hidden="1" x14ac:dyDescent="0.6">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7" hidden="1" x14ac:dyDescent="0.6">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7" hidden="1" x14ac:dyDescent="0.6">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7" hidden="1" x14ac:dyDescent="0.6">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7" hidden="1" x14ac:dyDescent="0.6">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7" hidden="1" x14ac:dyDescent="0.6">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7" hidden="1" x14ac:dyDescent="0.6">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7" hidden="1" x14ac:dyDescent="0.6">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7" hidden="1" x14ac:dyDescent="0.6">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7" hidden="1" x14ac:dyDescent="0.6">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7" hidden="1" x14ac:dyDescent="0.6">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7" hidden="1" x14ac:dyDescent="0.6">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7" hidden="1" x14ac:dyDescent="0.6">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7" hidden="1" x14ac:dyDescent="0.6">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7" hidden="1" x14ac:dyDescent="0.6">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7" hidden="1" x14ac:dyDescent="0.6">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7" hidden="1" x14ac:dyDescent="0.6">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7" hidden="1" x14ac:dyDescent="0.6">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7" hidden="1" x14ac:dyDescent="0.6">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7" hidden="1" x14ac:dyDescent="0.6">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7" hidden="1" x14ac:dyDescent="0.6">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7" hidden="1" x14ac:dyDescent="0.6">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7" hidden="1" x14ac:dyDescent="0.6">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7" hidden="1" x14ac:dyDescent="0.6">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7" hidden="1" x14ac:dyDescent="0.6">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7" hidden="1" x14ac:dyDescent="0.6">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7" hidden="1" x14ac:dyDescent="0.6">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7" hidden="1" x14ac:dyDescent="0.6">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7" hidden="1" x14ac:dyDescent="0.6">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7" hidden="1" x14ac:dyDescent="0.6">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7" hidden="1" x14ac:dyDescent="0.6">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7" hidden="1" x14ac:dyDescent="0.6">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7" hidden="1" x14ac:dyDescent="0.6">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7" hidden="1" x14ac:dyDescent="0.6">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7" hidden="1" x14ac:dyDescent="0.6">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7" hidden="1" x14ac:dyDescent="0.6">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7" hidden="1" x14ac:dyDescent="0.6">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7" hidden="1" x14ac:dyDescent="0.6">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7" hidden="1" x14ac:dyDescent="0.6">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7" hidden="1" x14ac:dyDescent="0.6">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7" hidden="1" x14ac:dyDescent="0.6">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7" hidden="1" x14ac:dyDescent="0.6">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7" hidden="1" x14ac:dyDescent="0.6">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7" hidden="1" x14ac:dyDescent="0.6">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7" hidden="1" x14ac:dyDescent="0.6">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7" hidden="1" x14ac:dyDescent="0.6">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7" hidden="1" x14ac:dyDescent="0.6">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7" hidden="1" x14ac:dyDescent="0.6">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7" hidden="1" x14ac:dyDescent="0.6">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7" hidden="1" x14ac:dyDescent="0.6">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7" hidden="1" x14ac:dyDescent="0.6">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7" hidden="1" x14ac:dyDescent="0.6">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7" hidden="1" x14ac:dyDescent="0.6">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7" hidden="1" x14ac:dyDescent="0.6">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7" hidden="1" x14ac:dyDescent="0.6">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7" hidden="1" x14ac:dyDescent="0.6">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7" hidden="1" x14ac:dyDescent="0.6">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7" hidden="1" x14ac:dyDescent="0.6">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7" hidden="1" x14ac:dyDescent="0.6">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7" hidden="1" x14ac:dyDescent="0.6">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7" hidden="1" x14ac:dyDescent="0.6">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7" hidden="1" x14ac:dyDescent="0.6">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7" hidden="1" x14ac:dyDescent="0.6">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7" hidden="1" x14ac:dyDescent="0.6">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7" hidden="1" x14ac:dyDescent="0.6">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7" hidden="1" x14ac:dyDescent="0.6">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7" hidden="1" x14ac:dyDescent="0.6">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7" hidden="1" x14ac:dyDescent="0.6">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7" hidden="1" x14ac:dyDescent="0.6">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7" hidden="1" x14ac:dyDescent="0.6">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7" hidden="1" x14ac:dyDescent="0.6">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7" hidden="1" x14ac:dyDescent="0.6">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7" hidden="1" x14ac:dyDescent="0.6">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7" hidden="1" x14ac:dyDescent="0.6">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7" hidden="1" x14ac:dyDescent="0.6">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7" hidden="1" x14ac:dyDescent="0.6">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7" hidden="1" x14ac:dyDescent="0.6">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7" hidden="1" x14ac:dyDescent="0.6">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7" hidden="1" x14ac:dyDescent="0.6">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7" hidden="1" x14ac:dyDescent="0.6">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7" hidden="1" x14ac:dyDescent="0.6">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7" hidden="1" x14ac:dyDescent="0.6">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7" hidden="1" x14ac:dyDescent="0.6">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7" hidden="1" x14ac:dyDescent="0.6">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7" hidden="1" x14ac:dyDescent="0.6">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7" hidden="1" x14ac:dyDescent="0.6">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7" hidden="1" x14ac:dyDescent="0.6">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7" hidden="1" x14ac:dyDescent="0.6">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7" hidden="1" x14ac:dyDescent="0.6">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7" hidden="1" x14ac:dyDescent="0.6">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7" hidden="1" x14ac:dyDescent="0.6">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7" hidden="1" x14ac:dyDescent="0.6">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7" hidden="1" x14ac:dyDescent="0.6">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7" hidden="1" x14ac:dyDescent="0.6">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7" hidden="1" x14ac:dyDescent="0.6">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7" hidden="1" x14ac:dyDescent="0.6">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7" hidden="1" x14ac:dyDescent="0.6">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7" hidden="1" x14ac:dyDescent="0.6">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7" hidden="1" x14ac:dyDescent="0.6">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7" hidden="1" x14ac:dyDescent="0.6">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7" hidden="1" x14ac:dyDescent="0.6">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7" hidden="1" x14ac:dyDescent="0.6">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7" hidden="1" x14ac:dyDescent="0.6">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7" hidden="1" x14ac:dyDescent="0.6">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7" hidden="1" x14ac:dyDescent="0.6">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7" hidden="1" x14ac:dyDescent="0.6">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7" hidden="1" x14ac:dyDescent="0.6">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7" hidden="1" x14ac:dyDescent="0.6">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7" hidden="1" x14ac:dyDescent="0.6">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7" hidden="1" x14ac:dyDescent="0.6">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7" hidden="1" x14ac:dyDescent="0.6">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7" hidden="1" x14ac:dyDescent="0.6">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7" hidden="1" x14ac:dyDescent="0.6">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7" hidden="1" x14ac:dyDescent="0.6">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7" hidden="1" x14ac:dyDescent="0.6">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7" hidden="1" x14ac:dyDescent="0.6">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7" hidden="1" x14ac:dyDescent="0.6">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7" hidden="1" x14ac:dyDescent="0.6">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7" hidden="1" x14ac:dyDescent="0.6">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7" hidden="1" x14ac:dyDescent="0.6">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7" hidden="1" x14ac:dyDescent="0.6">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7" hidden="1" x14ac:dyDescent="0.6">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7" hidden="1" x14ac:dyDescent="0.6">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7" hidden="1" x14ac:dyDescent="0.6">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7" hidden="1" x14ac:dyDescent="0.6">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7" hidden="1" x14ac:dyDescent="0.6">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7" hidden="1" x14ac:dyDescent="0.6">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7" hidden="1" x14ac:dyDescent="0.6">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7" hidden="1" x14ac:dyDescent="0.6">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7" hidden="1" x14ac:dyDescent="0.6">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7" hidden="1" x14ac:dyDescent="0.6">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7" hidden="1" x14ac:dyDescent="0.6">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7" hidden="1" x14ac:dyDescent="0.6">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7" hidden="1" x14ac:dyDescent="0.6">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7" hidden="1" x14ac:dyDescent="0.6">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7" hidden="1" x14ac:dyDescent="0.6">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7" hidden="1" x14ac:dyDescent="0.6">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7" hidden="1" x14ac:dyDescent="0.6">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7" hidden="1" x14ac:dyDescent="0.6">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7" hidden="1" x14ac:dyDescent="0.6">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7" hidden="1" x14ac:dyDescent="0.6">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7" hidden="1" x14ac:dyDescent="0.6">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7" hidden="1" x14ac:dyDescent="0.6">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7" hidden="1" x14ac:dyDescent="0.6">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7" hidden="1" x14ac:dyDescent="0.6">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7" hidden="1" x14ac:dyDescent="0.6">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7" hidden="1" x14ac:dyDescent="0.6">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7" hidden="1" x14ac:dyDescent="0.6">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7" hidden="1" x14ac:dyDescent="0.6">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7" hidden="1" x14ac:dyDescent="0.6">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7" hidden="1" x14ac:dyDescent="0.6">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7" hidden="1" x14ac:dyDescent="0.6">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7" hidden="1" x14ac:dyDescent="0.6">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7" hidden="1" x14ac:dyDescent="0.6">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7" hidden="1" x14ac:dyDescent="0.6">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7" hidden="1" x14ac:dyDescent="0.6">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7" hidden="1" x14ac:dyDescent="0.6">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7" hidden="1" x14ac:dyDescent="0.6">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7" hidden="1" x14ac:dyDescent="0.6">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7" hidden="1" x14ac:dyDescent="0.6">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7" hidden="1" x14ac:dyDescent="0.6">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7" hidden="1" x14ac:dyDescent="0.6">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7" hidden="1" x14ac:dyDescent="0.6">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7" hidden="1" x14ac:dyDescent="0.6">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7" hidden="1" x14ac:dyDescent="0.6">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7" hidden="1" x14ac:dyDescent="0.6">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7" hidden="1" x14ac:dyDescent="0.6">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7" hidden="1" x14ac:dyDescent="0.6">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7" hidden="1" x14ac:dyDescent="0.6">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7" hidden="1" x14ac:dyDescent="0.6">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7" hidden="1" x14ac:dyDescent="0.6">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7" hidden="1" x14ac:dyDescent="0.6">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7" hidden="1" x14ac:dyDescent="0.6">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7" hidden="1" x14ac:dyDescent="0.6">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7" hidden="1" x14ac:dyDescent="0.6">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7" hidden="1" x14ac:dyDescent="0.6">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7" hidden="1" x14ac:dyDescent="0.6">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7" hidden="1" x14ac:dyDescent="0.6">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7" hidden="1" x14ac:dyDescent="0.6">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7" hidden="1" x14ac:dyDescent="0.6">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7" hidden="1" x14ac:dyDescent="0.6">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7" hidden="1" x14ac:dyDescent="0.6">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7" hidden="1" x14ac:dyDescent="0.6">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7" hidden="1" x14ac:dyDescent="0.6">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7" hidden="1" x14ac:dyDescent="0.6">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7" hidden="1" x14ac:dyDescent="0.6">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7" hidden="1" x14ac:dyDescent="0.6">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7" hidden="1" x14ac:dyDescent="0.6">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7" hidden="1" x14ac:dyDescent="0.6">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7" hidden="1" x14ac:dyDescent="0.6">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7" hidden="1" x14ac:dyDescent="0.6">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7" hidden="1" x14ac:dyDescent="0.6">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7" hidden="1" x14ac:dyDescent="0.6">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7" hidden="1" x14ac:dyDescent="0.6">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7" hidden="1" x14ac:dyDescent="0.6">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7" hidden="1" x14ac:dyDescent="0.6">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7" hidden="1" x14ac:dyDescent="0.6">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7" hidden="1" x14ac:dyDescent="0.6">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7" hidden="1" x14ac:dyDescent="0.6">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7" hidden="1" x14ac:dyDescent="0.6">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7" hidden="1" x14ac:dyDescent="0.6">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7" hidden="1" x14ac:dyDescent="0.6">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7" hidden="1" x14ac:dyDescent="0.6">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7" hidden="1" x14ac:dyDescent="0.6">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7" hidden="1" x14ac:dyDescent="0.6">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7" hidden="1" x14ac:dyDescent="0.6">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7" hidden="1" x14ac:dyDescent="0.6">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7" hidden="1" x14ac:dyDescent="0.6">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7" hidden="1" x14ac:dyDescent="0.6">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7" hidden="1" x14ac:dyDescent="0.6">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7" hidden="1" x14ac:dyDescent="0.6">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7" hidden="1" x14ac:dyDescent="0.6">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7" hidden="1" x14ac:dyDescent="0.6">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7" hidden="1" x14ac:dyDescent="0.6">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7" hidden="1" x14ac:dyDescent="0.6">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7" hidden="1" x14ac:dyDescent="0.6">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7" hidden="1" x14ac:dyDescent="0.6">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7" hidden="1" x14ac:dyDescent="0.6">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7" hidden="1" x14ac:dyDescent="0.6">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7" hidden="1" x14ac:dyDescent="0.6">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7" hidden="1" x14ac:dyDescent="0.6">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7" hidden="1" x14ac:dyDescent="0.6">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7" hidden="1" x14ac:dyDescent="0.6">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7" hidden="1" x14ac:dyDescent="0.6">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7" hidden="1" x14ac:dyDescent="0.6">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7" hidden="1" x14ac:dyDescent="0.6">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7" hidden="1" x14ac:dyDescent="0.6">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7" hidden="1" x14ac:dyDescent="0.6">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7" hidden="1" x14ac:dyDescent="0.6">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7" hidden="1" x14ac:dyDescent="0.6">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7" hidden="1" x14ac:dyDescent="0.6">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7" hidden="1" x14ac:dyDescent="0.6">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7" hidden="1" x14ac:dyDescent="0.6">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7" hidden="1" x14ac:dyDescent="0.6">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7" hidden="1" x14ac:dyDescent="0.6">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7" hidden="1" x14ac:dyDescent="0.6">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7" hidden="1" x14ac:dyDescent="0.6">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7" hidden="1" x14ac:dyDescent="0.6">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7" hidden="1" x14ac:dyDescent="0.6">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7" hidden="1" x14ac:dyDescent="0.6">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7" hidden="1" x14ac:dyDescent="0.6">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7" hidden="1" x14ac:dyDescent="0.6">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7" hidden="1" x14ac:dyDescent="0.6">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7" hidden="1" x14ac:dyDescent="0.6">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7" hidden="1" x14ac:dyDescent="0.6">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7" hidden="1" x14ac:dyDescent="0.6">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7" hidden="1" x14ac:dyDescent="0.6">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7" hidden="1" x14ac:dyDescent="0.6">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7" hidden="1" x14ac:dyDescent="0.6">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7" hidden="1" x14ac:dyDescent="0.6">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7" hidden="1" x14ac:dyDescent="0.6">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7" hidden="1" x14ac:dyDescent="0.6">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7" hidden="1" x14ac:dyDescent="0.6">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7" hidden="1" x14ac:dyDescent="0.6">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7" hidden="1" x14ac:dyDescent="0.6">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7" hidden="1" x14ac:dyDescent="0.6">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7" hidden="1" x14ac:dyDescent="0.6">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7" hidden="1" x14ac:dyDescent="0.6">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7" hidden="1" x14ac:dyDescent="0.6">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7" hidden="1" x14ac:dyDescent="0.6">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7" hidden="1" x14ac:dyDescent="0.6">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7" hidden="1" x14ac:dyDescent="0.6">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7" hidden="1" x14ac:dyDescent="0.6">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7" hidden="1" x14ac:dyDescent="0.6">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7" hidden="1" x14ac:dyDescent="0.6">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7" hidden="1" x14ac:dyDescent="0.6">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7" hidden="1" x14ac:dyDescent="0.6">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7" hidden="1" x14ac:dyDescent="0.6">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7" hidden="1" x14ac:dyDescent="0.6">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7" hidden="1" x14ac:dyDescent="0.6">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7" hidden="1" x14ac:dyDescent="0.6">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7" hidden="1" x14ac:dyDescent="0.6">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7" hidden="1" x14ac:dyDescent="0.6">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7" hidden="1" x14ac:dyDescent="0.6">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7" hidden="1" x14ac:dyDescent="0.6">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7" hidden="1" x14ac:dyDescent="0.6">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7" hidden="1" x14ac:dyDescent="0.6">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7" hidden="1" x14ac:dyDescent="0.6">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7" hidden="1" x14ac:dyDescent="0.6">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7" hidden="1" x14ac:dyDescent="0.6">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7" hidden="1" x14ac:dyDescent="0.6">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7" hidden="1" x14ac:dyDescent="0.6">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7" hidden="1" x14ac:dyDescent="0.6">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7" hidden="1" x14ac:dyDescent="0.6">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7" hidden="1" x14ac:dyDescent="0.6">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7" hidden="1" x14ac:dyDescent="0.6">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7" hidden="1" x14ac:dyDescent="0.6">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7" hidden="1" x14ac:dyDescent="0.6">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7" hidden="1" x14ac:dyDescent="0.6">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7" hidden="1" x14ac:dyDescent="0.6">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7" hidden="1" x14ac:dyDescent="0.6">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7" hidden="1" x14ac:dyDescent="0.6">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7" hidden="1" x14ac:dyDescent="0.6">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7" hidden="1" x14ac:dyDescent="0.6">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7" hidden="1" x14ac:dyDescent="0.6">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7" hidden="1" x14ac:dyDescent="0.6">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7" hidden="1" x14ac:dyDescent="0.6">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7" hidden="1" x14ac:dyDescent="0.6">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7" hidden="1" x14ac:dyDescent="0.6">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7" hidden="1" x14ac:dyDescent="0.6">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7" hidden="1" x14ac:dyDescent="0.6">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7" hidden="1" x14ac:dyDescent="0.6">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7" hidden="1" x14ac:dyDescent="0.6">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7" hidden="1" x14ac:dyDescent="0.6">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7" hidden="1" x14ac:dyDescent="0.6">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7" hidden="1" x14ac:dyDescent="0.6">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7" hidden="1" x14ac:dyDescent="0.6">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7" hidden="1" x14ac:dyDescent="0.6">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7" hidden="1" x14ac:dyDescent="0.6">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7" hidden="1" x14ac:dyDescent="0.6">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7" hidden="1" x14ac:dyDescent="0.6">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7" hidden="1" x14ac:dyDescent="0.6">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7" hidden="1" x14ac:dyDescent="0.6">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7" hidden="1" x14ac:dyDescent="0.6">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7" hidden="1" x14ac:dyDescent="0.6">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7" hidden="1" x14ac:dyDescent="0.6">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7" hidden="1" x14ac:dyDescent="0.6">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7" hidden="1" x14ac:dyDescent="0.6">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7" hidden="1" x14ac:dyDescent="0.6">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7" hidden="1" x14ac:dyDescent="0.6">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7" hidden="1" x14ac:dyDescent="0.6">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7" hidden="1" x14ac:dyDescent="0.6">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7" hidden="1" x14ac:dyDescent="0.6">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7" hidden="1" x14ac:dyDescent="0.6">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7" hidden="1" x14ac:dyDescent="0.6">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7" hidden="1" x14ac:dyDescent="0.6">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7" hidden="1" x14ac:dyDescent="0.6">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7" hidden="1" x14ac:dyDescent="0.6">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7" hidden="1" x14ac:dyDescent="0.6">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7" hidden="1" x14ac:dyDescent="0.6">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7" hidden="1" x14ac:dyDescent="0.6">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7" hidden="1" x14ac:dyDescent="0.6">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7" hidden="1" x14ac:dyDescent="0.6">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7" hidden="1" x14ac:dyDescent="0.6">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7" hidden="1" x14ac:dyDescent="0.6">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7" hidden="1" x14ac:dyDescent="0.6">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7" hidden="1" x14ac:dyDescent="0.6">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7" hidden="1" x14ac:dyDescent="0.6">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7" hidden="1" x14ac:dyDescent="0.6">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7" hidden="1" x14ac:dyDescent="0.6">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7" hidden="1" x14ac:dyDescent="0.6">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7" hidden="1" x14ac:dyDescent="0.6">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7" hidden="1" x14ac:dyDescent="0.6">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7" hidden="1" x14ac:dyDescent="0.6">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7" hidden="1" x14ac:dyDescent="0.6">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7" hidden="1" x14ac:dyDescent="0.6">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7" hidden="1" x14ac:dyDescent="0.6">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7" hidden="1" x14ac:dyDescent="0.6">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7" hidden="1" x14ac:dyDescent="0.6">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7" hidden="1" x14ac:dyDescent="0.6">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7" hidden="1" x14ac:dyDescent="0.6">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7" hidden="1" x14ac:dyDescent="0.6">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7" hidden="1" x14ac:dyDescent="0.6">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7" hidden="1" x14ac:dyDescent="0.6">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7" hidden="1" x14ac:dyDescent="0.6">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7" hidden="1" x14ac:dyDescent="0.6">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7" hidden="1" x14ac:dyDescent="0.6">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7" hidden="1" x14ac:dyDescent="0.6">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7" hidden="1" x14ac:dyDescent="0.6">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7" hidden="1" x14ac:dyDescent="0.6">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7" hidden="1" x14ac:dyDescent="0.6">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7" hidden="1" x14ac:dyDescent="0.6">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7" hidden="1" x14ac:dyDescent="0.6">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7" hidden="1" x14ac:dyDescent="0.6">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7" hidden="1" x14ac:dyDescent="0.6">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7" hidden="1" x14ac:dyDescent="0.6">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7" hidden="1" x14ac:dyDescent="0.6">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7" hidden="1" x14ac:dyDescent="0.6">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7" hidden="1" x14ac:dyDescent="0.6">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7" hidden="1" x14ac:dyDescent="0.6">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7" hidden="1" x14ac:dyDescent="0.6">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7" hidden="1" x14ac:dyDescent="0.6">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7" hidden="1" x14ac:dyDescent="0.6">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7" hidden="1" x14ac:dyDescent="0.6">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7" hidden="1" x14ac:dyDescent="0.6">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7" hidden="1" x14ac:dyDescent="0.6">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7" hidden="1" x14ac:dyDescent="0.6">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7" hidden="1" x14ac:dyDescent="0.6">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7" hidden="1" x14ac:dyDescent="0.6">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7" hidden="1" x14ac:dyDescent="0.6">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7" hidden="1" x14ac:dyDescent="0.6">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7" hidden="1" x14ac:dyDescent="0.6">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7" hidden="1" x14ac:dyDescent="0.6">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7" hidden="1" x14ac:dyDescent="0.6">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7" hidden="1" x14ac:dyDescent="0.6">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7" hidden="1" x14ac:dyDescent="0.6">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7" hidden="1" x14ac:dyDescent="0.6">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7" hidden="1" x14ac:dyDescent="0.6">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7" hidden="1" x14ac:dyDescent="0.6">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7" hidden="1" x14ac:dyDescent="0.6">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7" hidden="1" x14ac:dyDescent="0.6">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7" hidden="1" x14ac:dyDescent="0.6">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7" hidden="1" x14ac:dyDescent="0.6">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7" hidden="1" x14ac:dyDescent="0.6">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7" hidden="1" x14ac:dyDescent="0.6">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7" hidden="1" x14ac:dyDescent="0.6">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7" hidden="1" x14ac:dyDescent="0.6">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7" hidden="1" x14ac:dyDescent="0.6">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7" hidden="1" x14ac:dyDescent="0.6">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7" hidden="1" x14ac:dyDescent="0.6">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7" hidden="1" x14ac:dyDescent="0.6">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7" hidden="1" x14ac:dyDescent="0.6">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7" hidden="1" x14ac:dyDescent="0.6">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7" hidden="1" x14ac:dyDescent="0.6">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7" hidden="1" x14ac:dyDescent="0.6">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7" hidden="1" x14ac:dyDescent="0.6">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7" hidden="1" x14ac:dyDescent="0.6">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7" hidden="1" x14ac:dyDescent="0.6">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7" hidden="1" x14ac:dyDescent="0.6">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7" hidden="1" x14ac:dyDescent="0.6">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7" hidden="1" x14ac:dyDescent="0.6">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7" hidden="1" x14ac:dyDescent="0.6">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7" hidden="1" x14ac:dyDescent="0.6">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7" hidden="1" x14ac:dyDescent="0.6">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7" hidden="1" x14ac:dyDescent="0.6">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7" hidden="1" x14ac:dyDescent="0.6">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7" hidden="1" x14ac:dyDescent="0.6">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7" hidden="1" x14ac:dyDescent="0.6">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7" hidden="1" x14ac:dyDescent="0.6">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7" hidden="1" x14ac:dyDescent="0.6">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7" hidden="1" x14ac:dyDescent="0.6">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7" hidden="1" x14ac:dyDescent="0.6">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7" hidden="1" x14ac:dyDescent="0.6">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7" hidden="1" x14ac:dyDescent="0.6">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7" hidden="1" x14ac:dyDescent="0.6">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7" hidden="1" x14ac:dyDescent="0.6">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7" hidden="1" x14ac:dyDescent="0.6">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7" hidden="1" x14ac:dyDescent="0.6">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7" hidden="1" x14ac:dyDescent="0.6">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7" hidden="1" x14ac:dyDescent="0.6">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7" hidden="1" x14ac:dyDescent="0.6">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7" hidden="1" x14ac:dyDescent="0.6">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7" hidden="1" x14ac:dyDescent="0.6">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7" hidden="1" x14ac:dyDescent="0.6">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7" hidden="1" x14ac:dyDescent="0.6">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7" hidden="1" x14ac:dyDescent="0.6">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7" hidden="1" x14ac:dyDescent="0.6">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7" hidden="1" x14ac:dyDescent="0.6">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7" hidden="1" x14ac:dyDescent="0.6">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7" hidden="1" x14ac:dyDescent="0.6">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7" hidden="1" x14ac:dyDescent="0.6">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7" hidden="1" x14ac:dyDescent="0.6">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7" hidden="1" x14ac:dyDescent="0.6">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7" hidden="1" x14ac:dyDescent="0.6">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7" hidden="1" x14ac:dyDescent="0.6">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7" hidden="1" x14ac:dyDescent="0.6">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7" hidden="1" x14ac:dyDescent="0.6">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7" hidden="1" x14ac:dyDescent="0.6">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7" hidden="1" x14ac:dyDescent="0.6">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7" hidden="1" x14ac:dyDescent="0.6">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7" hidden="1" x14ac:dyDescent="0.6">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7" hidden="1" x14ac:dyDescent="0.6">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7" hidden="1" x14ac:dyDescent="0.6">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7" hidden="1" x14ac:dyDescent="0.6">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7" hidden="1" x14ac:dyDescent="0.6">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7" hidden="1" x14ac:dyDescent="0.6">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7" hidden="1" x14ac:dyDescent="0.6">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7" hidden="1" x14ac:dyDescent="0.6">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7" hidden="1" x14ac:dyDescent="0.6">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7" hidden="1" x14ac:dyDescent="0.6">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7" hidden="1" x14ac:dyDescent="0.6">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7" hidden="1" x14ac:dyDescent="0.6">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7" hidden="1" x14ac:dyDescent="0.6">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7" hidden="1" x14ac:dyDescent="0.6">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7" hidden="1" x14ac:dyDescent="0.6">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7" hidden="1" x14ac:dyDescent="0.6">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7" hidden="1" x14ac:dyDescent="0.6">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7" hidden="1" x14ac:dyDescent="0.6">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7" hidden="1" x14ac:dyDescent="0.6">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7" hidden="1" x14ac:dyDescent="0.6">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7" hidden="1" x14ac:dyDescent="0.6">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7" hidden="1" x14ac:dyDescent="0.6">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7" hidden="1" x14ac:dyDescent="0.6">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7" hidden="1" x14ac:dyDescent="0.6">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7" hidden="1" x14ac:dyDescent="0.6">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7" hidden="1" x14ac:dyDescent="0.6">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7" hidden="1" x14ac:dyDescent="0.6">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7" hidden="1" x14ac:dyDescent="0.6">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7" hidden="1" x14ac:dyDescent="0.6">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7" hidden="1" x14ac:dyDescent="0.6">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7" hidden="1" x14ac:dyDescent="0.6">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7" hidden="1" x14ac:dyDescent="0.6">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7" hidden="1" x14ac:dyDescent="0.6">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7" hidden="1" x14ac:dyDescent="0.6">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7" hidden="1" x14ac:dyDescent="0.6">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7" hidden="1" x14ac:dyDescent="0.6">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7" hidden="1" x14ac:dyDescent="0.6">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7" hidden="1" x14ac:dyDescent="0.6">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7" hidden="1" x14ac:dyDescent="0.6">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7" hidden="1" x14ac:dyDescent="0.6">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7" hidden="1" x14ac:dyDescent="0.6">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7" hidden="1" x14ac:dyDescent="0.6">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7" hidden="1" x14ac:dyDescent="0.6">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7" hidden="1" x14ac:dyDescent="0.6">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7" hidden="1" x14ac:dyDescent="0.6">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7" hidden="1" x14ac:dyDescent="0.6">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7" hidden="1" x14ac:dyDescent="0.6">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7" hidden="1" x14ac:dyDescent="0.6">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7" hidden="1" x14ac:dyDescent="0.6">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7" hidden="1" x14ac:dyDescent="0.6">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7" hidden="1" x14ac:dyDescent="0.6">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7" hidden="1" x14ac:dyDescent="0.6">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7" hidden="1" x14ac:dyDescent="0.6">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7" hidden="1" x14ac:dyDescent="0.6">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7" hidden="1" x14ac:dyDescent="0.6">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7" hidden="1" x14ac:dyDescent="0.6">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7" hidden="1" x14ac:dyDescent="0.6">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7" hidden="1" x14ac:dyDescent="0.6">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7" hidden="1" x14ac:dyDescent="0.6">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7" hidden="1" x14ac:dyDescent="0.6">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7" hidden="1" x14ac:dyDescent="0.6">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7" hidden="1" x14ac:dyDescent="0.6">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7" hidden="1" x14ac:dyDescent="0.6">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7" hidden="1" x14ac:dyDescent="0.6">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7" hidden="1" x14ac:dyDescent="0.6">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7" hidden="1" x14ac:dyDescent="0.6">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7" hidden="1" x14ac:dyDescent="0.6">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7" hidden="1" x14ac:dyDescent="0.6">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7" hidden="1" x14ac:dyDescent="0.6">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7" hidden="1" x14ac:dyDescent="0.6">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7" hidden="1" x14ac:dyDescent="0.6">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7" hidden="1" x14ac:dyDescent="0.6">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7" hidden="1" x14ac:dyDescent="0.6">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7" hidden="1" x14ac:dyDescent="0.6">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7" hidden="1" x14ac:dyDescent="0.6">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7" hidden="1" x14ac:dyDescent="0.6">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7" hidden="1" x14ac:dyDescent="0.6">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7" hidden="1" x14ac:dyDescent="0.6">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7" hidden="1" x14ac:dyDescent="0.6">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7" hidden="1" x14ac:dyDescent="0.6">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7" hidden="1" x14ac:dyDescent="0.6">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7" hidden="1" x14ac:dyDescent="0.6">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7" hidden="1" x14ac:dyDescent="0.6">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7" hidden="1" x14ac:dyDescent="0.6">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7" hidden="1" x14ac:dyDescent="0.6">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7" hidden="1" x14ac:dyDescent="0.6">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7" hidden="1" x14ac:dyDescent="0.6">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7" hidden="1" x14ac:dyDescent="0.6">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7" hidden="1" x14ac:dyDescent="0.6">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7" hidden="1" x14ac:dyDescent="0.6">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7" hidden="1" x14ac:dyDescent="0.6">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7" hidden="1" x14ac:dyDescent="0.6">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7" hidden="1" x14ac:dyDescent="0.6">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7" hidden="1" x14ac:dyDescent="0.6">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7" hidden="1" x14ac:dyDescent="0.6">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7" hidden="1" x14ac:dyDescent="0.6">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7" hidden="1" x14ac:dyDescent="0.6">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7" hidden="1" x14ac:dyDescent="0.6">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7" hidden="1" x14ac:dyDescent="0.6">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7" hidden="1" x14ac:dyDescent="0.6">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7" hidden="1" x14ac:dyDescent="0.6">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7" hidden="1" x14ac:dyDescent="0.6">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7" hidden="1" x14ac:dyDescent="0.6">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7" hidden="1" x14ac:dyDescent="0.6">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7" hidden="1" x14ac:dyDescent="0.6">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7" hidden="1" x14ac:dyDescent="0.6">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7" hidden="1" x14ac:dyDescent="0.6">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7" hidden="1" x14ac:dyDescent="0.6">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7" hidden="1" x14ac:dyDescent="0.6">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7" hidden="1" x14ac:dyDescent="0.6">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7" hidden="1" x14ac:dyDescent="0.6">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7" hidden="1" x14ac:dyDescent="0.6">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7" hidden="1" x14ac:dyDescent="0.6">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7" hidden="1" x14ac:dyDescent="0.6">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7" hidden="1" x14ac:dyDescent="0.6">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7" hidden="1" x14ac:dyDescent="0.6">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7" hidden="1" x14ac:dyDescent="0.6">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7" hidden="1" x14ac:dyDescent="0.6">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7" hidden="1" x14ac:dyDescent="0.6">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7" hidden="1" x14ac:dyDescent="0.6">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7" hidden="1" x14ac:dyDescent="0.6">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7" hidden="1" x14ac:dyDescent="0.6">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7" hidden="1" x14ac:dyDescent="0.6">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7" hidden="1" x14ac:dyDescent="0.6">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7" hidden="1" x14ac:dyDescent="0.6">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7" hidden="1" x14ac:dyDescent="0.6">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7" hidden="1" x14ac:dyDescent="0.6">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7" hidden="1" x14ac:dyDescent="0.6">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7" hidden="1" x14ac:dyDescent="0.6">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7" hidden="1" x14ac:dyDescent="0.6">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7" hidden="1" x14ac:dyDescent="0.6">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7" hidden="1" x14ac:dyDescent="0.6">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7" hidden="1" x14ac:dyDescent="0.6">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7" hidden="1" x14ac:dyDescent="0.6">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7" hidden="1" x14ac:dyDescent="0.6">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7" hidden="1" x14ac:dyDescent="0.6">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7" hidden="1" x14ac:dyDescent="0.6">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7" hidden="1" x14ac:dyDescent="0.6">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7" hidden="1" x14ac:dyDescent="0.6">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7" hidden="1" x14ac:dyDescent="0.6">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7" hidden="1" x14ac:dyDescent="0.6">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7" hidden="1" x14ac:dyDescent="0.6">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7" hidden="1" x14ac:dyDescent="0.6">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7" hidden="1" x14ac:dyDescent="0.6">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7" hidden="1" x14ac:dyDescent="0.6">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7" hidden="1" x14ac:dyDescent="0.6">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7" hidden="1" x14ac:dyDescent="0.6">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7" hidden="1" x14ac:dyDescent="0.6">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7" hidden="1" x14ac:dyDescent="0.6">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7" hidden="1" x14ac:dyDescent="0.6">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7" hidden="1" x14ac:dyDescent="0.6">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7" hidden="1" x14ac:dyDescent="0.6">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7" hidden="1" x14ac:dyDescent="0.6">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7" hidden="1" x14ac:dyDescent="0.6">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7" hidden="1" x14ac:dyDescent="0.6">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7" hidden="1" x14ac:dyDescent="0.6">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7" hidden="1" x14ac:dyDescent="0.6">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7" hidden="1" x14ac:dyDescent="0.6">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7" hidden="1" x14ac:dyDescent="0.6">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7" hidden="1" x14ac:dyDescent="0.6">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7" hidden="1" x14ac:dyDescent="0.6">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7" hidden="1" x14ac:dyDescent="0.6">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7" hidden="1" x14ac:dyDescent="0.6">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7" hidden="1" x14ac:dyDescent="0.6">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7" hidden="1" x14ac:dyDescent="0.6">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7" hidden="1" x14ac:dyDescent="0.6">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7" hidden="1" x14ac:dyDescent="0.6">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7" hidden="1" x14ac:dyDescent="0.6">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7" hidden="1" x14ac:dyDescent="0.6">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7" hidden="1" x14ac:dyDescent="0.6">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7" hidden="1" x14ac:dyDescent="0.6">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7" hidden="1" x14ac:dyDescent="0.6">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7" hidden="1" x14ac:dyDescent="0.6">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7" hidden="1" x14ac:dyDescent="0.6">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7" hidden="1" x14ac:dyDescent="0.6">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7" hidden="1" x14ac:dyDescent="0.6">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7" hidden="1" x14ac:dyDescent="0.6">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7" hidden="1" x14ac:dyDescent="0.6">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7" hidden="1" x14ac:dyDescent="0.6">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7" hidden="1" x14ac:dyDescent="0.6">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7" hidden="1" x14ac:dyDescent="0.6">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7" hidden="1" x14ac:dyDescent="0.6">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7" hidden="1" x14ac:dyDescent="0.6">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7" hidden="1" x14ac:dyDescent="0.6">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7" hidden="1" x14ac:dyDescent="0.6">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7" hidden="1" x14ac:dyDescent="0.6">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7" hidden="1" x14ac:dyDescent="0.6">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7" hidden="1" x14ac:dyDescent="0.6">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7" hidden="1" x14ac:dyDescent="0.6">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7" hidden="1" x14ac:dyDescent="0.6">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7" hidden="1" x14ac:dyDescent="0.6">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7" hidden="1" x14ac:dyDescent="0.6">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7" hidden="1" x14ac:dyDescent="0.6">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7" hidden="1" x14ac:dyDescent="0.6">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7" hidden="1" x14ac:dyDescent="0.6">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7" hidden="1" x14ac:dyDescent="0.6">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7" hidden="1" x14ac:dyDescent="0.6">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7" hidden="1" x14ac:dyDescent="0.6">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7" hidden="1" x14ac:dyDescent="0.6">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7" hidden="1" x14ac:dyDescent="0.6">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7" hidden="1" x14ac:dyDescent="0.6">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7" hidden="1" x14ac:dyDescent="0.6">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7" hidden="1" x14ac:dyDescent="0.6">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7" hidden="1" x14ac:dyDescent="0.6">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7" hidden="1" x14ac:dyDescent="0.6">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7" hidden="1" x14ac:dyDescent="0.6">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7" hidden="1" x14ac:dyDescent="0.6">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7" hidden="1" x14ac:dyDescent="0.6">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7" hidden="1" x14ac:dyDescent="0.6">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7" hidden="1" x14ac:dyDescent="0.6">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7" hidden="1" x14ac:dyDescent="0.6">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7" hidden="1" x14ac:dyDescent="0.6">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7" hidden="1" x14ac:dyDescent="0.6">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7" hidden="1" x14ac:dyDescent="0.6">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7" hidden="1" x14ac:dyDescent="0.6">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7" hidden="1" x14ac:dyDescent="0.6">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7" hidden="1" x14ac:dyDescent="0.6">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7" hidden="1" x14ac:dyDescent="0.6">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7" hidden="1" x14ac:dyDescent="0.6">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7" hidden="1" x14ac:dyDescent="0.6">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7" hidden="1" x14ac:dyDescent="0.6">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7" hidden="1" x14ac:dyDescent="0.6">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7" hidden="1" x14ac:dyDescent="0.6">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7" hidden="1" x14ac:dyDescent="0.6">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7" hidden="1" x14ac:dyDescent="0.6">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7" hidden="1" x14ac:dyDescent="0.6">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7" hidden="1" x14ac:dyDescent="0.6">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7" hidden="1" x14ac:dyDescent="0.6">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7" hidden="1" x14ac:dyDescent="0.6">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7" hidden="1" x14ac:dyDescent="0.6">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7" hidden="1" x14ac:dyDescent="0.6">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7" hidden="1" x14ac:dyDescent="0.6">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7" hidden="1" x14ac:dyDescent="0.6">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7" hidden="1" x14ac:dyDescent="0.6">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7" hidden="1" x14ac:dyDescent="0.6">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7" hidden="1" x14ac:dyDescent="0.6">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7" hidden="1" x14ac:dyDescent="0.6">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7" hidden="1" x14ac:dyDescent="0.6">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7" hidden="1" x14ac:dyDescent="0.6">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7" hidden="1" x14ac:dyDescent="0.6">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7" hidden="1" x14ac:dyDescent="0.6">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7" hidden="1" x14ac:dyDescent="0.6">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7" hidden="1" x14ac:dyDescent="0.6">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7" hidden="1" x14ac:dyDescent="0.6">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7" hidden="1" x14ac:dyDescent="0.6">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7" hidden="1" x14ac:dyDescent="0.6">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7" hidden="1" x14ac:dyDescent="0.6">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7" hidden="1" x14ac:dyDescent="0.6">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7" hidden="1" x14ac:dyDescent="0.6">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7" hidden="1" x14ac:dyDescent="0.6">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7" hidden="1" x14ac:dyDescent="0.6">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7" hidden="1" x14ac:dyDescent="0.6">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7" hidden="1" x14ac:dyDescent="0.6">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7" hidden="1" x14ac:dyDescent="0.6">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7" hidden="1" x14ac:dyDescent="0.6">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7" hidden="1" x14ac:dyDescent="0.6">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7" hidden="1" x14ac:dyDescent="0.6">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7" hidden="1" x14ac:dyDescent="0.6">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7" hidden="1" x14ac:dyDescent="0.6">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7" hidden="1" x14ac:dyDescent="0.6">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7" hidden="1" x14ac:dyDescent="0.6">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7" hidden="1" x14ac:dyDescent="0.6">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7" hidden="1" x14ac:dyDescent="0.6">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7" hidden="1" x14ac:dyDescent="0.6">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7" hidden="1" x14ac:dyDescent="0.6">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7" hidden="1" x14ac:dyDescent="0.6">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7" hidden="1" x14ac:dyDescent="0.6">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7" hidden="1" x14ac:dyDescent="0.6">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7" hidden="1" x14ac:dyDescent="0.6">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7" hidden="1" x14ac:dyDescent="0.6">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7" hidden="1" x14ac:dyDescent="0.6">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7" hidden="1" x14ac:dyDescent="0.6">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7" hidden="1" x14ac:dyDescent="0.6">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7" hidden="1" x14ac:dyDescent="0.6">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7" hidden="1" x14ac:dyDescent="0.6">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7" hidden="1" x14ac:dyDescent="0.6">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7" hidden="1" x14ac:dyDescent="0.6">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7" hidden="1" x14ac:dyDescent="0.6">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7" hidden="1" x14ac:dyDescent="0.6">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7" hidden="1" x14ac:dyDescent="0.6">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7" hidden="1" x14ac:dyDescent="0.6">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7" hidden="1" x14ac:dyDescent="0.6">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7" hidden="1" x14ac:dyDescent="0.6">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7" hidden="1" x14ac:dyDescent="0.6">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7" hidden="1" x14ac:dyDescent="0.6">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7" hidden="1" x14ac:dyDescent="0.6">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7" hidden="1" x14ac:dyDescent="0.6">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7" hidden="1" x14ac:dyDescent="0.6">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7" hidden="1" x14ac:dyDescent="0.6">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7" hidden="1" x14ac:dyDescent="0.6">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7" hidden="1" x14ac:dyDescent="0.6">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7" hidden="1" x14ac:dyDescent="0.6">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7" hidden="1" x14ac:dyDescent="0.6">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7" hidden="1" x14ac:dyDescent="0.6">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7" hidden="1" x14ac:dyDescent="0.6">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7" hidden="1" x14ac:dyDescent="0.6">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7" hidden="1" x14ac:dyDescent="0.6">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7" hidden="1" x14ac:dyDescent="0.6">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7" hidden="1" x14ac:dyDescent="0.6">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7" hidden="1" x14ac:dyDescent="0.6">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7" hidden="1" x14ac:dyDescent="0.6">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7" hidden="1" x14ac:dyDescent="0.6">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7" hidden="1" x14ac:dyDescent="0.6">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7" hidden="1" x14ac:dyDescent="0.6">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7" hidden="1" x14ac:dyDescent="0.6">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7" hidden="1" x14ac:dyDescent="0.6">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7" hidden="1" x14ac:dyDescent="0.6">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7" hidden="1" x14ac:dyDescent="0.6">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7" hidden="1" x14ac:dyDescent="0.6">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7" hidden="1" x14ac:dyDescent="0.6">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7" hidden="1" x14ac:dyDescent="0.6">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7" hidden="1" x14ac:dyDescent="0.6">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7" hidden="1" x14ac:dyDescent="0.6">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7" hidden="1" x14ac:dyDescent="0.6">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7" hidden="1" x14ac:dyDescent="0.6">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7" hidden="1" x14ac:dyDescent="0.6">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7" hidden="1" x14ac:dyDescent="0.6">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7" hidden="1" x14ac:dyDescent="0.6">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7" hidden="1" x14ac:dyDescent="0.6">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7" hidden="1" x14ac:dyDescent="0.6">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7" hidden="1" x14ac:dyDescent="0.6">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7" hidden="1" x14ac:dyDescent="0.6">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7" hidden="1" x14ac:dyDescent="0.6">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7" hidden="1" x14ac:dyDescent="0.6">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7" hidden="1" x14ac:dyDescent="0.6">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7" hidden="1" x14ac:dyDescent="0.6">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7" hidden="1" x14ac:dyDescent="0.6">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7" hidden="1" x14ac:dyDescent="0.6">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7" hidden="1" x14ac:dyDescent="0.6">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7" hidden="1" x14ac:dyDescent="0.6">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7" hidden="1" x14ac:dyDescent="0.6">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7" hidden="1" x14ac:dyDescent="0.6">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7" hidden="1" x14ac:dyDescent="0.6">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7" hidden="1" x14ac:dyDescent="0.6">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7" hidden="1" x14ac:dyDescent="0.6">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7" hidden="1" x14ac:dyDescent="0.6">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7" hidden="1" x14ac:dyDescent="0.6">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7" hidden="1" x14ac:dyDescent="0.6">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7" hidden="1" x14ac:dyDescent="0.6">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7" hidden="1" x14ac:dyDescent="0.6">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7" hidden="1" x14ac:dyDescent="0.6">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7" hidden="1" x14ac:dyDescent="0.6">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7" hidden="1" x14ac:dyDescent="0.6">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7" hidden="1" x14ac:dyDescent="0.6">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7" hidden="1" x14ac:dyDescent="0.6">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7" hidden="1" x14ac:dyDescent="0.6">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7" hidden="1" x14ac:dyDescent="0.6">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7" hidden="1" x14ac:dyDescent="0.6">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7" hidden="1" x14ac:dyDescent="0.6">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7" hidden="1" x14ac:dyDescent="0.6">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7" hidden="1" x14ac:dyDescent="0.6">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7" hidden="1" x14ac:dyDescent="0.6">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7" hidden="1" x14ac:dyDescent="0.6">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7" hidden="1" x14ac:dyDescent="0.6">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7" hidden="1" x14ac:dyDescent="0.6">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7" hidden="1" x14ac:dyDescent="0.6">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7" hidden="1" x14ac:dyDescent="0.6">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7" hidden="1" x14ac:dyDescent="0.6">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7" hidden="1" x14ac:dyDescent="0.6">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7" hidden="1" x14ac:dyDescent="0.6">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7" hidden="1" x14ac:dyDescent="0.6">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7" hidden="1" x14ac:dyDescent="0.6">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7" hidden="1" x14ac:dyDescent="0.6">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7" hidden="1" x14ac:dyDescent="0.6">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7" hidden="1" x14ac:dyDescent="0.6">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7" hidden="1" x14ac:dyDescent="0.6">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7" hidden="1" x14ac:dyDescent="0.6">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7" hidden="1" x14ac:dyDescent="0.6">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7" hidden="1" x14ac:dyDescent="0.6">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7" hidden="1" x14ac:dyDescent="0.6">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7" hidden="1" x14ac:dyDescent="0.6">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7" hidden="1" x14ac:dyDescent="0.6">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7" hidden="1" x14ac:dyDescent="0.6">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7" hidden="1" x14ac:dyDescent="0.6">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7" hidden="1" x14ac:dyDescent="0.6">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7" hidden="1" x14ac:dyDescent="0.6">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7" hidden="1" x14ac:dyDescent="0.6">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7" hidden="1" x14ac:dyDescent="0.6">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7" hidden="1" x14ac:dyDescent="0.6">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7" hidden="1" x14ac:dyDescent="0.6">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7" hidden="1" x14ac:dyDescent="0.6">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7" hidden="1" x14ac:dyDescent="0.6">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7" hidden="1" x14ac:dyDescent="0.6">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7" hidden="1" x14ac:dyDescent="0.6">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7" hidden="1" x14ac:dyDescent="0.6">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7" hidden="1" x14ac:dyDescent="0.6">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7" hidden="1" x14ac:dyDescent="0.6">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7" hidden="1" x14ac:dyDescent="0.6">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7" hidden="1" x14ac:dyDescent="0.6">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7" hidden="1" x14ac:dyDescent="0.6">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7" hidden="1" x14ac:dyDescent="0.6">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7" hidden="1" x14ac:dyDescent="0.6">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7" hidden="1" x14ac:dyDescent="0.6">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7" hidden="1" x14ac:dyDescent="0.6">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7" hidden="1" x14ac:dyDescent="0.6">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7" hidden="1" x14ac:dyDescent="0.6">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7" hidden="1" x14ac:dyDescent="0.6">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7" hidden="1" x14ac:dyDescent="0.6">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7" hidden="1" x14ac:dyDescent="0.6">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7" hidden="1" x14ac:dyDescent="0.6">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7" hidden="1" x14ac:dyDescent="0.6">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7" hidden="1" x14ac:dyDescent="0.6">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7" hidden="1" x14ac:dyDescent="0.6">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7" hidden="1" x14ac:dyDescent="0.6">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7" hidden="1" x14ac:dyDescent="0.6">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7" hidden="1" x14ac:dyDescent="0.6">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7" hidden="1" x14ac:dyDescent="0.6">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7" hidden="1" x14ac:dyDescent="0.6">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7" hidden="1" x14ac:dyDescent="0.6">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7" hidden="1" x14ac:dyDescent="0.6">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7" hidden="1" x14ac:dyDescent="0.6">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7" hidden="1" x14ac:dyDescent="0.6">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7" hidden="1" x14ac:dyDescent="0.6">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7" hidden="1" x14ac:dyDescent="0.6">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7" hidden="1" x14ac:dyDescent="0.6">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7" hidden="1" x14ac:dyDescent="0.6">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7" hidden="1" x14ac:dyDescent="0.6">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7" hidden="1" x14ac:dyDescent="0.6">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7" hidden="1" x14ac:dyDescent="0.6">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7" hidden="1" x14ac:dyDescent="0.6">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7" hidden="1" x14ac:dyDescent="0.6">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7" hidden="1" x14ac:dyDescent="0.6">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7" hidden="1" x14ac:dyDescent="0.6">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7" hidden="1" x14ac:dyDescent="0.6">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7" hidden="1" x14ac:dyDescent="0.6">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7" hidden="1" x14ac:dyDescent="0.6">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7" hidden="1" x14ac:dyDescent="0.6">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7" hidden="1" x14ac:dyDescent="0.6">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7" hidden="1" x14ac:dyDescent="0.6">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7" hidden="1" x14ac:dyDescent="0.6">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7" hidden="1" x14ac:dyDescent="0.6">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7" hidden="1" x14ac:dyDescent="0.6">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7" hidden="1" x14ac:dyDescent="0.6">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7" hidden="1" x14ac:dyDescent="0.6">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7" hidden="1" x14ac:dyDescent="0.6">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7" hidden="1" x14ac:dyDescent="0.6">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7" hidden="1" x14ac:dyDescent="0.6">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7" hidden="1" x14ac:dyDescent="0.6">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7" hidden="1" x14ac:dyDescent="0.6">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7" hidden="1" x14ac:dyDescent="0.6">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7" hidden="1" x14ac:dyDescent="0.6">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7" hidden="1" x14ac:dyDescent="0.6">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7" hidden="1" x14ac:dyDescent="0.6">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7" hidden="1" x14ac:dyDescent="0.6">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7" hidden="1" x14ac:dyDescent="0.6">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7" hidden="1" x14ac:dyDescent="0.6">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7" hidden="1" x14ac:dyDescent="0.6">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7" hidden="1" x14ac:dyDescent="0.6">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7" hidden="1" x14ac:dyDescent="0.6">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7" hidden="1" x14ac:dyDescent="0.6">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7" hidden="1" x14ac:dyDescent="0.6">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7" hidden="1" x14ac:dyDescent="0.6">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7" hidden="1" x14ac:dyDescent="0.6">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7" hidden="1" x14ac:dyDescent="0.6">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7" hidden="1" x14ac:dyDescent="0.6">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7" hidden="1" x14ac:dyDescent="0.6">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7" hidden="1" x14ac:dyDescent="0.6">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7" hidden="1" x14ac:dyDescent="0.6">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7" hidden="1" x14ac:dyDescent="0.6">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7" hidden="1" x14ac:dyDescent="0.6">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7" hidden="1" x14ac:dyDescent="0.6">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7" hidden="1" x14ac:dyDescent="0.6">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7" hidden="1" x14ac:dyDescent="0.6">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7" hidden="1" x14ac:dyDescent="0.6">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7" hidden="1" x14ac:dyDescent="0.6">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7" hidden="1" x14ac:dyDescent="0.6">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7" hidden="1" x14ac:dyDescent="0.6">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7" hidden="1" x14ac:dyDescent="0.6">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7" hidden="1" x14ac:dyDescent="0.6">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7" hidden="1" x14ac:dyDescent="0.6">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7" hidden="1" x14ac:dyDescent="0.6">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7" hidden="1" x14ac:dyDescent="0.6">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7" hidden="1" x14ac:dyDescent="0.6">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7" hidden="1" x14ac:dyDescent="0.6">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7" hidden="1" x14ac:dyDescent="0.6">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7" hidden="1" x14ac:dyDescent="0.6">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7" hidden="1" x14ac:dyDescent="0.6">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7" hidden="1" x14ac:dyDescent="0.6">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7" hidden="1" x14ac:dyDescent="0.6">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7" hidden="1" x14ac:dyDescent="0.6">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7" hidden="1" x14ac:dyDescent="0.6">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7" hidden="1" x14ac:dyDescent="0.6">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7" hidden="1" x14ac:dyDescent="0.6">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7" hidden="1" x14ac:dyDescent="0.6">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7" hidden="1" x14ac:dyDescent="0.6">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7" hidden="1" x14ac:dyDescent="0.6">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7" hidden="1" x14ac:dyDescent="0.6">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7" hidden="1" x14ac:dyDescent="0.6">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7" hidden="1" x14ac:dyDescent="0.6">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7" hidden="1" x14ac:dyDescent="0.6">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7" hidden="1" x14ac:dyDescent="0.6">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7" hidden="1" x14ac:dyDescent="0.6">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7" hidden="1" x14ac:dyDescent="0.6">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7" hidden="1" x14ac:dyDescent="0.6">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7" hidden="1" x14ac:dyDescent="0.6">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7" hidden="1" x14ac:dyDescent="0.6">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7" hidden="1" x14ac:dyDescent="0.6">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7" hidden="1" x14ac:dyDescent="0.6">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7" hidden="1" x14ac:dyDescent="0.6">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7" hidden="1" x14ac:dyDescent="0.6">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7" hidden="1" x14ac:dyDescent="0.6">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7" hidden="1" x14ac:dyDescent="0.6">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7" hidden="1" x14ac:dyDescent="0.6">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7" hidden="1" x14ac:dyDescent="0.6">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7" hidden="1" x14ac:dyDescent="0.6">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7" hidden="1" x14ac:dyDescent="0.6">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7" hidden="1" x14ac:dyDescent="0.6">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7" hidden="1" x14ac:dyDescent="0.6">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7" hidden="1" x14ac:dyDescent="0.6">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7" hidden="1" x14ac:dyDescent="0.6">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7" hidden="1" x14ac:dyDescent="0.6">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7" hidden="1" x14ac:dyDescent="0.6">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7" hidden="1" x14ac:dyDescent="0.6">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7" hidden="1" x14ac:dyDescent="0.6">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7" hidden="1" x14ac:dyDescent="0.6">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7" hidden="1" x14ac:dyDescent="0.6">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7" hidden="1" x14ac:dyDescent="0.6">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7" hidden="1" x14ac:dyDescent="0.6">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7" hidden="1" x14ac:dyDescent="0.6">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7" hidden="1" x14ac:dyDescent="0.6">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7" hidden="1" x14ac:dyDescent="0.6">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7" hidden="1" x14ac:dyDescent="0.6">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7" hidden="1" x14ac:dyDescent="0.6">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7" hidden="1" x14ac:dyDescent="0.6">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7" hidden="1" x14ac:dyDescent="0.6">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7" hidden="1" x14ac:dyDescent="0.6">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7" hidden="1" x14ac:dyDescent="0.6">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7" hidden="1" x14ac:dyDescent="0.6">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7" hidden="1" x14ac:dyDescent="0.6">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7" hidden="1" x14ac:dyDescent="0.6">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7" hidden="1" x14ac:dyDescent="0.6">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7" hidden="1" x14ac:dyDescent="0.6">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7" hidden="1" x14ac:dyDescent="0.6">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7" hidden="1" x14ac:dyDescent="0.6">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7" hidden="1" x14ac:dyDescent="0.6">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7" hidden="1" x14ac:dyDescent="0.6">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7" hidden="1" x14ac:dyDescent="0.6">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7" hidden="1" x14ac:dyDescent="0.6">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7" hidden="1" x14ac:dyDescent="0.6">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7" hidden="1" x14ac:dyDescent="0.6">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7" hidden="1" x14ac:dyDescent="0.6">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7" hidden="1" x14ac:dyDescent="0.6">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7" hidden="1" x14ac:dyDescent="0.6">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7" hidden="1" x14ac:dyDescent="0.6">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7" hidden="1" x14ac:dyDescent="0.6">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7" hidden="1" x14ac:dyDescent="0.6">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7" hidden="1" x14ac:dyDescent="0.6">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7" hidden="1" x14ac:dyDescent="0.6">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7" hidden="1" x14ac:dyDescent="0.6">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7" hidden="1" x14ac:dyDescent="0.6">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7" hidden="1" x14ac:dyDescent="0.6">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7" hidden="1" x14ac:dyDescent="0.6">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7" hidden="1" x14ac:dyDescent="0.6">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7" hidden="1" x14ac:dyDescent="0.6">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7" hidden="1" x14ac:dyDescent="0.6">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7" hidden="1" x14ac:dyDescent="0.6">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7" hidden="1" x14ac:dyDescent="0.6">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7" hidden="1" x14ac:dyDescent="0.6">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7" hidden="1" x14ac:dyDescent="0.6">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7" hidden="1" x14ac:dyDescent="0.6">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7" hidden="1" x14ac:dyDescent="0.6">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7" hidden="1" x14ac:dyDescent="0.6">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7" hidden="1" x14ac:dyDescent="0.6">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7" hidden="1" x14ac:dyDescent="0.6">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7" hidden="1" x14ac:dyDescent="0.6">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7" hidden="1" x14ac:dyDescent="0.6">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7" hidden="1" x14ac:dyDescent="0.6">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7" hidden="1" x14ac:dyDescent="0.6">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7" hidden="1" x14ac:dyDescent="0.6">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7" hidden="1" x14ac:dyDescent="0.6">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7" hidden="1" x14ac:dyDescent="0.6">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7" hidden="1" x14ac:dyDescent="0.6">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7" hidden="1" x14ac:dyDescent="0.6">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7" hidden="1" x14ac:dyDescent="0.6">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7" hidden="1" x14ac:dyDescent="0.6">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7" hidden="1" x14ac:dyDescent="0.6">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7" hidden="1" x14ac:dyDescent="0.6">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7" hidden="1" x14ac:dyDescent="0.6">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7" hidden="1" x14ac:dyDescent="0.6">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7" hidden="1" x14ac:dyDescent="0.6">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7" hidden="1" x14ac:dyDescent="0.6">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7" hidden="1" x14ac:dyDescent="0.6">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7" hidden="1" x14ac:dyDescent="0.6">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7" hidden="1" x14ac:dyDescent="0.6">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7" hidden="1" x14ac:dyDescent="0.6">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7" hidden="1" x14ac:dyDescent="0.6">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7" hidden="1" x14ac:dyDescent="0.6">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7" hidden="1" x14ac:dyDescent="0.6">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7" hidden="1" x14ac:dyDescent="0.6">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7" hidden="1" x14ac:dyDescent="0.6">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7" hidden="1" x14ac:dyDescent="0.6">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7" hidden="1" x14ac:dyDescent="0.6">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7" hidden="1" x14ac:dyDescent="0.6">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7" hidden="1" x14ac:dyDescent="0.6">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7" hidden="1" x14ac:dyDescent="0.6">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7" hidden="1" x14ac:dyDescent="0.6">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7" hidden="1" x14ac:dyDescent="0.6">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7" hidden="1" x14ac:dyDescent="0.6">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7" hidden="1" x14ac:dyDescent="0.6">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7" hidden="1" x14ac:dyDescent="0.6">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7" hidden="1" x14ac:dyDescent="0.6">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7" hidden="1" x14ac:dyDescent="0.6">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7" hidden="1" x14ac:dyDescent="0.6">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7" hidden="1" x14ac:dyDescent="0.6">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7" hidden="1" x14ac:dyDescent="0.6">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7" hidden="1" x14ac:dyDescent="0.6">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7" hidden="1" x14ac:dyDescent="0.6">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7" hidden="1" x14ac:dyDescent="0.6">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7" hidden="1" x14ac:dyDescent="0.6">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7" hidden="1" x14ac:dyDescent="0.6">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7" hidden="1" x14ac:dyDescent="0.6">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7" hidden="1" x14ac:dyDescent="0.6">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7" hidden="1" x14ac:dyDescent="0.6">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7" hidden="1" x14ac:dyDescent="0.6">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7" hidden="1" x14ac:dyDescent="0.6">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7" hidden="1" x14ac:dyDescent="0.6">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7" hidden="1" x14ac:dyDescent="0.6">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7" hidden="1" x14ac:dyDescent="0.6">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7" hidden="1" x14ac:dyDescent="0.6">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7" hidden="1" x14ac:dyDescent="0.6">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7" hidden="1" x14ac:dyDescent="0.6">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7" hidden="1" x14ac:dyDescent="0.6">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7" hidden="1" x14ac:dyDescent="0.6">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7" hidden="1" x14ac:dyDescent="0.6">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7" hidden="1" x14ac:dyDescent="0.6">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7" hidden="1" x14ac:dyDescent="0.6">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7" hidden="1" x14ac:dyDescent="0.6">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7" hidden="1" x14ac:dyDescent="0.6">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7" hidden="1" x14ac:dyDescent="0.6">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7" hidden="1" x14ac:dyDescent="0.6">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7" hidden="1" x14ac:dyDescent="0.6">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7" hidden="1" x14ac:dyDescent="0.6">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7" hidden="1" x14ac:dyDescent="0.6">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7" hidden="1" x14ac:dyDescent="0.6">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7" hidden="1" x14ac:dyDescent="0.6">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7" hidden="1" x14ac:dyDescent="0.6">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7" hidden="1" x14ac:dyDescent="0.6">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7" hidden="1" x14ac:dyDescent="0.6">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7" hidden="1" x14ac:dyDescent="0.6">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7" hidden="1" x14ac:dyDescent="0.6">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7" hidden="1" x14ac:dyDescent="0.6">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7" hidden="1" x14ac:dyDescent="0.6">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7" hidden="1" x14ac:dyDescent="0.6">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7" hidden="1" x14ac:dyDescent="0.6">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7" hidden="1" x14ac:dyDescent="0.6">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7" hidden="1" x14ac:dyDescent="0.6">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7" hidden="1" x14ac:dyDescent="0.6">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7" hidden="1" x14ac:dyDescent="0.6">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7" hidden="1" x14ac:dyDescent="0.6">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7" hidden="1" x14ac:dyDescent="0.6">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7" hidden="1" x14ac:dyDescent="0.6">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7" hidden="1" x14ac:dyDescent="0.6">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7" hidden="1" x14ac:dyDescent="0.6">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7" hidden="1" x14ac:dyDescent="0.6">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7" hidden="1" x14ac:dyDescent="0.6">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7" hidden="1" x14ac:dyDescent="0.6">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7" hidden="1" x14ac:dyDescent="0.6">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7" hidden="1" x14ac:dyDescent="0.6">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7" hidden="1" x14ac:dyDescent="0.6">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7" hidden="1" x14ac:dyDescent="0.6">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7" hidden="1" x14ac:dyDescent="0.6">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7" hidden="1" x14ac:dyDescent="0.6">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7" hidden="1" x14ac:dyDescent="0.6">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7" hidden="1" x14ac:dyDescent="0.6">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7" hidden="1" x14ac:dyDescent="0.6">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7" hidden="1" x14ac:dyDescent="0.6">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7" hidden="1" x14ac:dyDescent="0.6">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7" hidden="1" x14ac:dyDescent="0.6">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7" hidden="1" x14ac:dyDescent="0.6">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7" hidden="1" x14ac:dyDescent="0.6">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7" hidden="1" x14ac:dyDescent="0.6">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7" hidden="1" x14ac:dyDescent="0.6">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7" hidden="1" x14ac:dyDescent="0.6">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7" hidden="1" x14ac:dyDescent="0.6">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7" hidden="1" x14ac:dyDescent="0.6">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7" hidden="1" x14ac:dyDescent="0.6">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7" hidden="1" x14ac:dyDescent="0.6">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7" hidden="1" x14ac:dyDescent="0.6">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7" hidden="1" x14ac:dyDescent="0.6">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7" hidden="1" x14ac:dyDescent="0.6">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7" hidden="1" x14ac:dyDescent="0.6">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7" hidden="1" x14ac:dyDescent="0.6">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7" hidden="1" x14ac:dyDescent="0.6">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7" hidden="1" x14ac:dyDescent="0.6">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7" hidden="1" x14ac:dyDescent="0.6">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7" hidden="1" x14ac:dyDescent="0.6">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7" hidden="1" x14ac:dyDescent="0.6">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7" hidden="1" x14ac:dyDescent="0.6">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7" hidden="1" x14ac:dyDescent="0.6">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7" hidden="1" x14ac:dyDescent="0.6">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7" hidden="1" x14ac:dyDescent="0.6">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7" hidden="1" x14ac:dyDescent="0.6">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7" hidden="1" x14ac:dyDescent="0.6">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7" hidden="1" x14ac:dyDescent="0.6">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7" hidden="1" x14ac:dyDescent="0.6">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7" hidden="1" x14ac:dyDescent="0.6">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7" hidden="1" x14ac:dyDescent="0.6">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7" hidden="1" x14ac:dyDescent="0.6">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7" hidden="1" x14ac:dyDescent="0.6">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7" hidden="1" x14ac:dyDescent="0.6">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7" hidden="1" x14ac:dyDescent="0.6">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7" hidden="1" x14ac:dyDescent="0.6">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7" hidden="1" x14ac:dyDescent="0.6">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7" hidden="1" x14ac:dyDescent="0.6">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7" hidden="1" x14ac:dyDescent="0.6">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7" hidden="1" x14ac:dyDescent="0.6">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7" hidden="1" x14ac:dyDescent="0.6">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7" hidden="1" x14ac:dyDescent="0.6">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7" hidden="1" x14ac:dyDescent="0.6">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7" hidden="1" x14ac:dyDescent="0.6">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7" hidden="1" x14ac:dyDescent="0.6">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7" hidden="1" x14ac:dyDescent="0.6">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7" hidden="1" x14ac:dyDescent="0.6">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7" hidden="1" x14ac:dyDescent="0.6">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7" hidden="1" x14ac:dyDescent="0.6">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7" hidden="1" x14ac:dyDescent="0.6">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7" hidden="1" x14ac:dyDescent="0.6">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7" hidden="1" x14ac:dyDescent="0.6">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7" hidden="1" x14ac:dyDescent="0.6">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7" hidden="1" x14ac:dyDescent="0.6">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7" hidden="1" x14ac:dyDescent="0.6">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7" hidden="1" x14ac:dyDescent="0.6">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7" hidden="1" x14ac:dyDescent="0.6">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7" hidden="1" x14ac:dyDescent="0.6">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7" hidden="1" x14ac:dyDescent="0.6">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7" hidden="1" x14ac:dyDescent="0.6">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7" hidden="1" x14ac:dyDescent="0.6">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7" hidden="1" x14ac:dyDescent="0.6">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7" hidden="1" x14ac:dyDescent="0.6">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7" hidden="1" x14ac:dyDescent="0.6">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7" hidden="1" x14ac:dyDescent="0.6">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7" hidden="1" x14ac:dyDescent="0.6">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7" hidden="1" x14ac:dyDescent="0.6">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7" hidden="1" x14ac:dyDescent="0.6">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7" hidden="1" x14ac:dyDescent="0.6">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7" hidden="1" x14ac:dyDescent="0.6">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7" hidden="1" x14ac:dyDescent="0.6">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7" hidden="1" x14ac:dyDescent="0.6">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7" hidden="1" x14ac:dyDescent="0.6">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7" hidden="1" x14ac:dyDescent="0.6">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7" hidden="1" x14ac:dyDescent="0.6">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7" hidden="1" x14ac:dyDescent="0.6">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7" hidden="1" x14ac:dyDescent="0.6">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7" hidden="1" x14ac:dyDescent="0.6">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7" hidden="1" x14ac:dyDescent="0.6">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7" hidden="1" x14ac:dyDescent="0.6">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7" hidden="1" x14ac:dyDescent="0.6">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7" hidden="1" x14ac:dyDescent="0.6">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7" hidden="1" x14ac:dyDescent="0.6">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7" hidden="1" x14ac:dyDescent="0.6">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7" hidden="1" x14ac:dyDescent="0.6">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7" hidden="1" x14ac:dyDescent="0.6">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7" hidden="1" x14ac:dyDescent="0.6">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7" hidden="1" x14ac:dyDescent="0.6">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7" hidden="1" x14ac:dyDescent="0.6">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7" hidden="1" x14ac:dyDescent="0.6">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7" hidden="1" x14ac:dyDescent="0.6">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7" hidden="1" x14ac:dyDescent="0.6">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7" hidden="1" x14ac:dyDescent="0.6">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7" hidden="1" x14ac:dyDescent="0.6">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7" hidden="1" x14ac:dyDescent="0.6">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7" hidden="1" x14ac:dyDescent="0.6">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7" hidden="1" x14ac:dyDescent="0.6">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7" hidden="1" x14ac:dyDescent="0.6">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7" hidden="1" x14ac:dyDescent="0.6">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7" hidden="1" x14ac:dyDescent="0.6">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7" hidden="1" x14ac:dyDescent="0.6">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7" hidden="1" x14ac:dyDescent="0.6">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7" hidden="1" x14ac:dyDescent="0.6">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7" hidden="1" x14ac:dyDescent="0.6">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7" hidden="1" x14ac:dyDescent="0.6">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7" hidden="1" x14ac:dyDescent="0.6">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7" hidden="1" x14ac:dyDescent="0.6">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7" hidden="1" x14ac:dyDescent="0.6">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7" hidden="1" x14ac:dyDescent="0.6">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7" hidden="1" x14ac:dyDescent="0.6">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7" hidden="1" x14ac:dyDescent="0.6">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7" hidden="1" x14ac:dyDescent="0.6">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7" hidden="1" x14ac:dyDescent="0.6">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7" hidden="1" x14ac:dyDescent="0.6">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7" hidden="1" x14ac:dyDescent="0.6">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7" hidden="1" x14ac:dyDescent="0.6">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7" hidden="1" x14ac:dyDescent="0.6">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7" hidden="1" x14ac:dyDescent="0.6">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7" hidden="1" x14ac:dyDescent="0.6">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7" hidden="1" x14ac:dyDescent="0.6">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7" hidden="1" x14ac:dyDescent="0.6">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7" hidden="1" x14ac:dyDescent="0.6">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7" hidden="1" x14ac:dyDescent="0.6">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7" hidden="1" x14ac:dyDescent="0.6">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7" hidden="1" x14ac:dyDescent="0.6">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7" hidden="1" x14ac:dyDescent="0.6">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7" hidden="1" x14ac:dyDescent="0.6">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7" hidden="1" x14ac:dyDescent="0.6">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7" hidden="1" x14ac:dyDescent="0.6">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7" hidden="1" x14ac:dyDescent="0.6">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7" hidden="1" x14ac:dyDescent="0.6">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7" hidden="1" x14ac:dyDescent="0.6">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7" hidden="1" x14ac:dyDescent="0.6">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7" hidden="1" x14ac:dyDescent="0.6">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7" hidden="1" x14ac:dyDescent="0.6">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7" hidden="1" x14ac:dyDescent="0.6">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7" hidden="1" x14ac:dyDescent="0.6">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7" hidden="1" x14ac:dyDescent="0.6">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7" hidden="1" x14ac:dyDescent="0.6">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7" hidden="1" x14ac:dyDescent="0.6">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7" hidden="1" x14ac:dyDescent="0.6">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7" hidden="1" x14ac:dyDescent="0.6">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7" hidden="1" x14ac:dyDescent="0.6">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7" hidden="1" x14ac:dyDescent="0.6">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7" hidden="1" x14ac:dyDescent="0.6">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7" hidden="1" x14ac:dyDescent="0.6">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7" hidden="1" x14ac:dyDescent="0.6">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7" hidden="1" x14ac:dyDescent="0.6">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7" hidden="1" x14ac:dyDescent="0.6">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7" hidden="1" x14ac:dyDescent="0.6">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7" hidden="1" x14ac:dyDescent="0.6">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7" hidden="1" x14ac:dyDescent="0.6">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7" hidden="1" x14ac:dyDescent="0.6">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7" hidden="1" x14ac:dyDescent="0.6">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7" hidden="1" x14ac:dyDescent="0.6">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7" hidden="1" x14ac:dyDescent="0.6">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7" hidden="1" x14ac:dyDescent="0.6">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7" hidden="1" x14ac:dyDescent="0.6">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7" hidden="1" x14ac:dyDescent="0.6">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7" hidden="1" x14ac:dyDescent="0.6">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7" hidden="1" x14ac:dyDescent="0.6">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7" hidden="1" x14ac:dyDescent="0.6">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7" hidden="1" x14ac:dyDescent="0.6">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7" hidden="1" x14ac:dyDescent="0.6">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7" hidden="1" x14ac:dyDescent="0.6">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7" hidden="1" x14ac:dyDescent="0.6">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7" hidden="1" x14ac:dyDescent="0.6">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7" hidden="1" x14ac:dyDescent="0.6">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7" hidden="1" x14ac:dyDescent="0.6">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7" hidden="1" x14ac:dyDescent="0.6">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7" hidden="1" x14ac:dyDescent="0.6">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7" hidden="1" x14ac:dyDescent="0.6">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7" hidden="1" x14ac:dyDescent="0.6">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7" hidden="1" x14ac:dyDescent="0.6">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7" hidden="1" x14ac:dyDescent="0.6">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7" hidden="1" x14ac:dyDescent="0.6">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7" hidden="1" x14ac:dyDescent="0.6">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7" hidden="1" x14ac:dyDescent="0.6">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7" hidden="1" x14ac:dyDescent="0.6">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7" hidden="1" x14ac:dyDescent="0.6">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7" hidden="1" x14ac:dyDescent="0.6">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7" hidden="1" x14ac:dyDescent="0.6">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7" hidden="1" x14ac:dyDescent="0.6">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7" hidden="1" x14ac:dyDescent="0.6">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7" hidden="1" x14ac:dyDescent="0.6">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7" hidden="1" x14ac:dyDescent="0.6">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7" hidden="1" x14ac:dyDescent="0.6">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7" hidden="1" x14ac:dyDescent="0.6">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7" hidden="1" x14ac:dyDescent="0.6">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7" hidden="1" x14ac:dyDescent="0.6">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7" hidden="1" x14ac:dyDescent="0.6">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7" hidden="1" x14ac:dyDescent="0.6">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7" hidden="1" x14ac:dyDescent="0.6">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7" hidden="1" x14ac:dyDescent="0.6">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7" hidden="1" x14ac:dyDescent="0.6">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7" hidden="1" x14ac:dyDescent="0.6">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7" hidden="1" x14ac:dyDescent="0.6">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7" hidden="1" x14ac:dyDescent="0.6">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7" hidden="1" x14ac:dyDescent="0.6">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7" hidden="1" x14ac:dyDescent="0.6">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7" hidden="1" x14ac:dyDescent="0.6">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7" hidden="1" x14ac:dyDescent="0.6">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7" hidden="1" x14ac:dyDescent="0.6">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7" hidden="1" x14ac:dyDescent="0.6">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7" hidden="1" x14ac:dyDescent="0.6">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7" hidden="1" x14ac:dyDescent="0.6">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7" hidden="1" x14ac:dyDescent="0.6">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7" hidden="1" x14ac:dyDescent="0.6">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7" hidden="1" x14ac:dyDescent="0.6">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7" hidden="1" x14ac:dyDescent="0.6">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7" hidden="1" x14ac:dyDescent="0.6">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7" hidden="1" x14ac:dyDescent="0.6">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7" hidden="1" x14ac:dyDescent="0.6">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7" hidden="1" x14ac:dyDescent="0.6">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7" hidden="1" x14ac:dyDescent="0.6">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7" hidden="1" x14ac:dyDescent="0.6">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7" hidden="1" x14ac:dyDescent="0.6">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7" hidden="1" x14ac:dyDescent="0.6">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7" hidden="1" x14ac:dyDescent="0.6">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7" hidden="1" x14ac:dyDescent="0.6">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7" hidden="1" x14ac:dyDescent="0.6">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7" hidden="1" x14ac:dyDescent="0.6">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7" hidden="1" x14ac:dyDescent="0.6">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7" hidden="1" x14ac:dyDescent="0.6">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7" hidden="1" x14ac:dyDescent="0.6">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7" hidden="1" x14ac:dyDescent="0.6">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7" hidden="1" x14ac:dyDescent="0.6">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7" hidden="1" x14ac:dyDescent="0.6">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7" hidden="1" x14ac:dyDescent="0.6">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7" hidden="1" x14ac:dyDescent="0.6">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7" hidden="1" x14ac:dyDescent="0.6">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7" hidden="1" x14ac:dyDescent="0.6">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7" hidden="1" x14ac:dyDescent="0.6">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7" hidden="1" x14ac:dyDescent="0.6">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7" hidden="1" x14ac:dyDescent="0.6">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7" hidden="1" x14ac:dyDescent="0.6">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7" hidden="1" x14ac:dyDescent="0.6">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7" hidden="1" x14ac:dyDescent="0.6">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7" hidden="1" x14ac:dyDescent="0.6">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7" hidden="1" x14ac:dyDescent="0.6">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7" hidden="1" x14ac:dyDescent="0.6">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7" hidden="1" x14ac:dyDescent="0.6">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7" hidden="1" x14ac:dyDescent="0.6">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7" hidden="1" x14ac:dyDescent="0.6">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7" hidden="1" x14ac:dyDescent="0.6">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7" hidden="1" x14ac:dyDescent="0.6">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7" hidden="1" x14ac:dyDescent="0.6">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7" hidden="1" x14ac:dyDescent="0.6">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7" hidden="1" x14ac:dyDescent="0.6">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7" hidden="1" x14ac:dyDescent="0.6">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7" hidden="1" x14ac:dyDescent="0.6">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7" hidden="1" x14ac:dyDescent="0.6">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7" hidden="1" x14ac:dyDescent="0.6">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7" hidden="1" x14ac:dyDescent="0.6">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7" hidden="1" x14ac:dyDescent="0.6">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7" hidden="1" x14ac:dyDescent="0.6">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7" hidden="1" x14ac:dyDescent="0.6">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7" hidden="1" x14ac:dyDescent="0.6">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7" hidden="1" x14ac:dyDescent="0.6">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7" hidden="1" x14ac:dyDescent="0.6">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7" hidden="1" x14ac:dyDescent="0.6">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7" hidden="1" x14ac:dyDescent="0.6">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7" hidden="1" x14ac:dyDescent="0.6">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7" hidden="1" x14ac:dyDescent="0.6">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7" hidden="1" x14ac:dyDescent="0.6">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7" hidden="1" x14ac:dyDescent="0.6">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7" hidden="1" x14ac:dyDescent="0.6">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7" hidden="1" x14ac:dyDescent="0.6">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7" hidden="1" x14ac:dyDescent="0.6">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7" hidden="1" x14ac:dyDescent="0.6">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7" hidden="1" x14ac:dyDescent="0.6">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7" hidden="1" x14ac:dyDescent="0.6">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7" hidden="1" x14ac:dyDescent="0.6">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7" hidden="1" x14ac:dyDescent="0.6">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7" hidden="1" x14ac:dyDescent="0.6">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7" hidden="1" x14ac:dyDescent="0.6">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7" hidden="1" x14ac:dyDescent="0.6">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7" hidden="1" x14ac:dyDescent="0.6">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7" hidden="1" x14ac:dyDescent="0.6">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7" hidden="1" x14ac:dyDescent="0.6">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7" hidden="1" x14ac:dyDescent="0.6">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7" hidden="1" x14ac:dyDescent="0.6">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7" hidden="1" x14ac:dyDescent="0.6">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7" hidden="1" x14ac:dyDescent="0.6">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7" hidden="1" x14ac:dyDescent="0.6">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7" hidden="1" x14ac:dyDescent="0.6">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7" hidden="1" x14ac:dyDescent="0.6">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7" hidden="1" x14ac:dyDescent="0.6">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7" hidden="1" x14ac:dyDescent="0.6">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7" hidden="1" x14ac:dyDescent="0.6">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7" hidden="1" x14ac:dyDescent="0.6">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7" hidden="1" x14ac:dyDescent="0.6">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7" hidden="1" x14ac:dyDescent="0.6">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7" hidden="1" x14ac:dyDescent="0.6">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7" hidden="1" x14ac:dyDescent="0.6">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7" hidden="1" x14ac:dyDescent="0.6">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7" hidden="1" x14ac:dyDescent="0.6">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7" hidden="1" x14ac:dyDescent="0.6">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7" hidden="1" x14ac:dyDescent="0.6">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7" hidden="1" x14ac:dyDescent="0.6">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7" hidden="1" x14ac:dyDescent="0.6">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7" hidden="1" x14ac:dyDescent="0.6">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7" hidden="1" x14ac:dyDescent="0.6">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7" hidden="1" x14ac:dyDescent="0.6">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7" hidden="1" x14ac:dyDescent="0.6">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7" hidden="1" x14ac:dyDescent="0.6">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7" hidden="1" x14ac:dyDescent="0.6">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7" hidden="1" x14ac:dyDescent="0.6">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7" hidden="1" x14ac:dyDescent="0.6">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7" hidden="1" x14ac:dyDescent="0.6">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7" hidden="1" x14ac:dyDescent="0.6">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7" hidden="1" x14ac:dyDescent="0.6">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7" hidden="1" x14ac:dyDescent="0.6">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7" hidden="1" x14ac:dyDescent="0.6">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7" hidden="1" x14ac:dyDescent="0.6">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7" hidden="1" x14ac:dyDescent="0.6">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7" hidden="1" x14ac:dyDescent="0.6">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7" hidden="1" x14ac:dyDescent="0.6">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7" hidden="1" x14ac:dyDescent="0.6">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7" hidden="1" x14ac:dyDescent="0.6">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7" hidden="1" x14ac:dyDescent="0.6">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7" hidden="1" x14ac:dyDescent="0.6">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7" hidden="1" x14ac:dyDescent="0.6">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7" hidden="1" x14ac:dyDescent="0.6">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7" hidden="1" x14ac:dyDescent="0.6">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7" hidden="1" x14ac:dyDescent="0.6">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7" hidden="1" x14ac:dyDescent="0.6">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7" hidden="1" x14ac:dyDescent="0.6">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7" hidden="1" x14ac:dyDescent="0.6">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7" hidden="1" x14ac:dyDescent="0.6">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7" hidden="1" x14ac:dyDescent="0.6">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7" hidden="1" x14ac:dyDescent="0.6">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7" hidden="1" x14ac:dyDescent="0.6">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7" hidden="1" x14ac:dyDescent="0.6">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7" hidden="1" x14ac:dyDescent="0.6">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7" hidden="1" x14ac:dyDescent="0.6">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7" hidden="1" x14ac:dyDescent="0.6">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7" hidden="1" x14ac:dyDescent="0.6">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7" hidden="1" x14ac:dyDescent="0.6">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7" hidden="1" x14ac:dyDescent="0.6">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7" hidden="1" x14ac:dyDescent="0.6">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7" hidden="1" x14ac:dyDescent="0.6">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7" hidden="1" x14ac:dyDescent="0.6">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7" hidden="1" x14ac:dyDescent="0.6">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7" hidden="1" x14ac:dyDescent="0.6">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7" hidden="1" x14ac:dyDescent="0.6">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7" hidden="1" x14ac:dyDescent="0.6">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7" hidden="1" x14ac:dyDescent="0.6">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7" hidden="1" x14ac:dyDescent="0.6">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7" hidden="1" x14ac:dyDescent="0.6">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7" hidden="1" x14ac:dyDescent="0.6">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7" hidden="1" x14ac:dyDescent="0.6">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7" hidden="1" x14ac:dyDescent="0.6">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7" hidden="1" x14ac:dyDescent="0.6">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7" hidden="1" x14ac:dyDescent="0.6">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7" hidden="1" x14ac:dyDescent="0.6">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7" hidden="1" x14ac:dyDescent="0.6">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7" hidden="1" x14ac:dyDescent="0.6">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7" hidden="1" x14ac:dyDescent="0.6">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7" hidden="1" x14ac:dyDescent="0.6">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7" hidden="1" x14ac:dyDescent="0.6">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7" hidden="1" x14ac:dyDescent="0.6">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7" hidden="1" x14ac:dyDescent="0.6">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7" hidden="1" x14ac:dyDescent="0.6">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7" hidden="1" x14ac:dyDescent="0.6">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7" hidden="1" x14ac:dyDescent="0.6">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7" hidden="1" x14ac:dyDescent="0.6">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7" hidden="1" x14ac:dyDescent="0.6">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7" hidden="1" x14ac:dyDescent="0.6">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7" hidden="1" x14ac:dyDescent="0.6">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7" hidden="1" x14ac:dyDescent="0.6">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7" hidden="1" x14ac:dyDescent="0.6">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7" hidden="1" x14ac:dyDescent="0.6">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7" hidden="1" x14ac:dyDescent="0.6">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7" hidden="1" x14ac:dyDescent="0.6">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7" hidden="1" x14ac:dyDescent="0.6">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7" hidden="1" x14ac:dyDescent="0.6">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7" hidden="1" x14ac:dyDescent="0.6">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7" hidden="1" x14ac:dyDescent="0.6">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7" hidden="1" x14ac:dyDescent="0.6">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7" hidden="1" x14ac:dyDescent="0.6">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7" hidden="1" x14ac:dyDescent="0.6">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7" hidden="1" x14ac:dyDescent="0.6">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7" hidden="1" x14ac:dyDescent="0.6">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7" hidden="1" x14ac:dyDescent="0.6">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7" hidden="1" x14ac:dyDescent="0.6">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7" hidden="1" x14ac:dyDescent="0.6">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7" hidden="1" x14ac:dyDescent="0.6">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7" hidden="1" x14ac:dyDescent="0.6">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7" hidden="1" x14ac:dyDescent="0.6">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7" hidden="1" x14ac:dyDescent="0.6">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7" hidden="1" x14ac:dyDescent="0.6">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7" hidden="1" x14ac:dyDescent="0.6">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7" hidden="1" x14ac:dyDescent="0.6">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7" hidden="1" x14ac:dyDescent="0.6">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7" hidden="1" x14ac:dyDescent="0.6">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7" hidden="1" x14ac:dyDescent="0.6">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7" hidden="1" x14ac:dyDescent="0.6">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7" hidden="1" x14ac:dyDescent="0.6">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7" hidden="1" x14ac:dyDescent="0.6">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7" hidden="1" x14ac:dyDescent="0.6">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7" hidden="1" x14ac:dyDescent="0.6">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7" hidden="1" x14ac:dyDescent="0.6">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7" hidden="1" x14ac:dyDescent="0.6">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7" hidden="1" x14ac:dyDescent="0.6">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7" hidden="1" x14ac:dyDescent="0.6">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7" hidden="1" x14ac:dyDescent="0.6">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7" hidden="1" x14ac:dyDescent="0.6">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7" hidden="1" x14ac:dyDescent="0.6">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7" hidden="1" x14ac:dyDescent="0.6">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7" hidden="1" x14ac:dyDescent="0.6">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7" hidden="1" x14ac:dyDescent="0.6">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7" hidden="1" x14ac:dyDescent="0.6">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7" hidden="1" x14ac:dyDescent="0.6">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7" hidden="1" x14ac:dyDescent="0.6">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7" hidden="1" x14ac:dyDescent="0.6">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7" hidden="1" x14ac:dyDescent="0.6">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7" hidden="1" x14ac:dyDescent="0.6">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7" hidden="1" x14ac:dyDescent="0.6">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7" hidden="1" x14ac:dyDescent="0.6">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7" hidden="1" x14ac:dyDescent="0.6">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7" hidden="1" x14ac:dyDescent="0.6">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7" hidden="1" x14ac:dyDescent="0.6">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7" hidden="1" x14ac:dyDescent="0.6">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7" hidden="1" x14ac:dyDescent="0.6">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7" hidden="1" x14ac:dyDescent="0.6">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7" hidden="1" x14ac:dyDescent="0.6">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7" hidden="1" x14ac:dyDescent="0.6">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7" hidden="1" x14ac:dyDescent="0.6">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7" hidden="1" x14ac:dyDescent="0.6">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7" hidden="1" x14ac:dyDescent="0.6">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7" hidden="1" x14ac:dyDescent="0.6">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7" hidden="1" x14ac:dyDescent="0.6">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7" hidden="1" x14ac:dyDescent="0.6">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7" hidden="1" x14ac:dyDescent="0.6">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7" hidden="1" x14ac:dyDescent="0.6">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7" hidden="1" x14ac:dyDescent="0.6">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7" hidden="1" x14ac:dyDescent="0.6">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7" hidden="1" x14ac:dyDescent="0.6">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7" hidden="1" x14ac:dyDescent="0.6">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7" hidden="1" x14ac:dyDescent="0.6">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7" hidden="1" x14ac:dyDescent="0.6">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7" hidden="1" x14ac:dyDescent="0.6">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7" hidden="1" x14ac:dyDescent="0.6">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7" hidden="1" x14ac:dyDescent="0.6">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7" hidden="1" x14ac:dyDescent="0.6">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7" hidden="1" x14ac:dyDescent="0.6">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7" hidden="1" x14ac:dyDescent="0.6">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7" hidden="1" x14ac:dyDescent="0.6">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7" hidden="1" x14ac:dyDescent="0.6">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7" hidden="1" x14ac:dyDescent="0.6">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7" hidden="1" x14ac:dyDescent="0.6">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7" hidden="1" x14ac:dyDescent="0.6">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7" hidden="1" x14ac:dyDescent="0.6">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7" hidden="1" x14ac:dyDescent="0.6">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7" hidden="1" x14ac:dyDescent="0.6">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7" hidden="1" x14ac:dyDescent="0.6">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7" hidden="1" x14ac:dyDescent="0.6">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7" hidden="1" x14ac:dyDescent="0.6">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7" hidden="1" x14ac:dyDescent="0.6">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7" hidden="1" x14ac:dyDescent="0.6">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7" hidden="1" x14ac:dyDescent="0.6">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7" hidden="1" x14ac:dyDescent="0.6">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7" hidden="1" x14ac:dyDescent="0.6">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7" hidden="1" x14ac:dyDescent="0.6">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7" hidden="1" x14ac:dyDescent="0.6">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7" hidden="1" x14ac:dyDescent="0.6">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7" hidden="1" x14ac:dyDescent="0.6">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7" hidden="1" x14ac:dyDescent="0.6">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7" hidden="1" x14ac:dyDescent="0.6">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7" hidden="1" x14ac:dyDescent="0.6">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7" hidden="1" x14ac:dyDescent="0.6">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7" hidden="1" x14ac:dyDescent="0.6">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7" hidden="1" x14ac:dyDescent="0.6">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7" hidden="1" x14ac:dyDescent="0.6">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7" hidden="1" x14ac:dyDescent="0.6">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7" hidden="1" x14ac:dyDescent="0.6">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7" hidden="1" x14ac:dyDescent="0.6">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7" hidden="1" x14ac:dyDescent="0.6">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7" hidden="1" x14ac:dyDescent="0.6">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7" hidden="1" x14ac:dyDescent="0.6">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7" hidden="1" x14ac:dyDescent="0.6">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7" hidden="1" x14ac:dyDescent="0.6">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7" hidden="1" x14ac:dyDescent="0.6">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7" hidden="1" x14ac:dyDescent="0.6">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7" hidden="1" x14ac:dyDescent="0.6">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7" hidden="1" x14ac:dyDescent="0.6">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7" hidden="1" x14ac:dyDescent="0.6">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7" hidden="1" x14ac:dyDescent="0.6">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7" hidden="1" x14ac:dyDescent="0.6">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7" hidden="1" x14ac:dyDescent="0.6">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7" hidden="1" x14ac:dyDescent="0.6">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7" hidden="1" x14ac:dyDescent="0.6">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7" hidden="1" x14ac:dyDescent="0.6">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7" hidden="1" x14ac:dyDescent="0.6">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7" hidden="1" x14ac:dyDescent="0.6">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7" hidden="1" x14ac:dyDescent="0.6">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7" hidden="1" x14ac:dyDescent="0.6">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7" hidden="1" x14ac:dyDescent="0.6">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7" hidden="1" x14ac:dyDescent="0.6">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7" hidden="1" x14ac:dyDescent="0.6">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7" hidden="1" x14ac:dyDescent="0.6">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7" hidden="1" x14ac:dyDescent="0.6">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7" hidden="1" x14ac:dyDescent="0.6">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7" hidden="1" x14ac:dyDescent="0.6">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7" hidden="1" x14ac:dyDescent="0.6">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7" hidden="1" x14ac:dyDescent="0.6">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7" hidden="1" x14ac:dyDescent="0.6">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7" hidden="1" x14ac:dyDescent="0.6">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7" hidden="1" x14ac:dyDescent="0.6">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7" hidden="1" x14ac:dyDescent="0.6">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7" hidden="1" x14ac:dyDescent="0.6">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7" hidden="1" x14ac:dyDescent="0.6">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7" hidden="1" x14ac:dyDescent="0.6">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7" hidden="1" x14ac:dyDescent="0.6">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7" hidden="1" x14ac:dyDescent="0.6">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7" hidden="1" x14ac:dyDescent="0.6">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7" hidden="1" x14ac:dyDescent="0.6">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7" hidden="1" x14ac:dyDescent="0.6">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7" hidden="1" x14ac:dyDescent="0.6">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7" hidden="1" x14ac:dyDescent="0.6">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7" hidden="1" x14ac:dyDescent="0.6">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7" hidden="1" x14ac:dyDescent="0.6">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7" hidden="1" x14ac:dyDescent="0.6">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7" hidden="1" x14ac:dyDescent="0.6">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7" hidden="1" x14ac:dyDescent="0.6">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7" hidden="1" x14ac:dyDescent="0.6">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7" hidden="1" x14ac:dyDescent="0.6">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7" hidden="1" x14ac:dyDescent="0.6">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7" hidden="1" x14ac:dyDescent="0.6">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7" hidden="1" x14ac:dyDescent="0.6">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7" hidden="1" x14ac:dyDescent="0.6">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7" hidden="1" x14ac:dyDescent="0.6">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7" hidden="1" x14ac:dyDescent="0.6">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7" hidden="1" x14ac:dyDescent="0.6">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7" hidden="1" x14ac:dyDescent="0.6">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7" hidden="1" x14ac:dyDescent="0.6">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7" hidden="1" x14ac:dyDescent="0.6">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7" hidden="1" x14ac:dyDescent="0.6">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7" hidden="1" x14ac:dyDescent="0.6">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7" hidden="1" x14ac:dyDescent="0.6">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7" hidden="1" x14ac:dyDescent="0.6">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7" hidden="1" x14ac:dyDescent="0.6">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7" hidden="1" x14ac:dyDescent="0.6">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7" hidden="1" x14ac:dyDescent="0.6">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7" hidden="1" x14ac:dyDescent="0.6">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7" hidden="1" x14ac:dyDescent="0.6">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7" hidden="1" x14ac:dyDescent="0.6">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7" hidden="1" x14ac:dyDescent="0.6">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7" hidden="1" x14ac:dyDescent="0.6">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7" hidden="1" x14ac:dyDescent="0.6">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7" hidden="1" x14ac:dyDescent="0.6">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7" hidden="1" x14ac:dyDescent="0.6">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7" hidden="1" x14ac:dyDescent="0.6">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7" hidden="1" x14ac:dyDescent="0.6">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7" hidden="1" x14ac:dyDescent="0.6">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7" hidden="1" x14ac:dyDescent="0.6">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7" hidden="1" x14ac:dyDescent="0.6">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7" hidden="1" x14ac:dyDescent="0.6">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7" hidden="1" x14ac:dyDescent="0.6">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7" hidden="1" x14ac:dyDescent="0.6">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7" hidden="1" x14ac:dyDescent="0.6">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7" hidden="1" x14ac:dyDescent="0.6">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7" hidden="1" x14ac:dyDescent="0.6">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7" hidden="1" x14ac:dyDescent="0.6">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7" hidden="1" x14ac:dyDescent="0.6">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7" hidden="1" x14ac:dyDescent="0.6">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7" hidden="1" x14ac:dyDescent="0.6">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7" hidden="1" x14ac:dyDescent="0.6">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7" hidden="1" x14ac:dyDescent="0.6">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7" hidden="1" x14ac:dyDescent="0.6">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7" hidden="1" x14ac:dyDescent="0.6">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7" hidden="1" x14ac:dyDescent="0.6">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7" hidden="1" x14ac:dyDescent="0.6">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7" hidden="1" x14ac:dyDescent="0.6">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7" hidden="1" x14ac:dyDescent="0.6">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7" hidden="1" x14ac:dyDescent="0.6">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7" hidden="1" x14ac:dyDescent="0.6">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7" hidden="1" x14ac:dyDescent="0.6">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7" hidden="1" x14ac:dyDescent="0.6">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7" hidden="1" x14ac:dyDescent="0.6">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7" hidden="1" x14ac:dyDescent="0.6">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7" hidden="1" x14ac:dyDescent="0.6">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7" hidden="1" x14ac:dyDescent="0.6">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7" hidden="1" x14ac:dyDescent="0.6">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7" hidden="1" x14ac:dyDescent="0.6">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7" hidden="1" x14ac:dyDescent="0.6">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7" hidden="1" x14ac:dyDescent="0.6">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7" hidden="1" x14ac:dyDescent="0.6">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7" hidden="1" x14ac:dyDescent="0.6">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7" hidden="1" x14ac:dyDescent="0.6">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7" hidden="1" x14ac:dyDescent="0.6">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7" hidden="1" x14ac:dyDescent="0.6">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7" hidden="1" x14ac:dyDescent="0.6">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7" hidden="1" x14ac:dyDescent="0.6">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7" hidden="1" x14ac:dyDescent="0.6">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7" hidden="1" x14ac:dyDescent="0.6">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7" hidden="1" x14ac:dyDescent="0.6">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7" hidden="1" x14ac:dyDescent="0.6">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7" hidden="1" x14ac:dyDescent="0.6">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7" hidden="1" x14ac:dyDescent="0.6">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7" hidden="1" x14ac:dyDescent="0.6">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7" hidden="1" x14ac:dyDescent="0.6">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7" hidden="1" x14ac:dyDescent="0.6">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7" hidden="1" x14ac:dyDescent="0.6">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7" hidden="1" x14ac:dyDescent="0.6">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7" hidden="1" x14ac:dyDescent="0.6">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7" hidden="1" x14ac:dyDescent="0.6">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7" hidden="1" x14ac:dyDescent="0.6">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7" hidden="1" x14ac:dyDescent="0.6">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7" hidden="1" x14ac:dyDescent="0.6">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7" hidden="1" x14ac:dyDescent="0.6">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7" hidden="1" x14ac:dyDescent="0.6">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7" hidden="1" x14ac:dyDescent="0.6">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7" hidden="1" x14ac:dyDescent="0.6">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7" hidden="1" x14ac:dyDescent="0.6">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7" hidden="1" x14ac:dyDescent="0.6">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7" hidden="1" x14ac:dyDescent="0.6">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7" hidden="1" x14ac:dyDescent="0.6">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7" hidden="1" x14ac:dyDescent="0.6">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7" hidden="1" x14ac:dyDescent="0.6">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7" hidden="1" x14ac:dyDescent="0.6">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7" hidden="1" x14ac:dyDescent="0.6">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7" hidden="1" x14ac:dyDescent="0.6">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7" hidden="1" x14ac:dyDescent="0.6">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7" hidden="1" x14ac:dyDescent="0.6">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7" hidden="1" x14ac:dyDescent="0.6">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7" hidden="1" x14ac:dyDescent="0.6">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7" hidden="1" x14ac:dyDescent="0.6">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7" hidden="1" x14ac:dyDescent="0.6">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7" hidden="1" x14ac:dyDescent="0.6">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7" hidden="1" x14ac:dyDescent="0.6">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7" hidden="1" x14ac:dyDescent="0.6">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7" hidden="1" x14ac:dyDescent="0.6">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7" hidden="1" x14ac:dyDescent="0.6">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7" hidden="1" x14ac:dyDescent="0.6">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7" hidden="1" x14ac:dyDescent="0.6">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7" hidden="1" x14ac:dyDescent="0.6">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7" hidden="1" x14ac:dyDescent="0.6">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7" hidden="1" x14ac:dyDescent="0.6">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7" hidden="1" x14ac:dyDescent="0.6">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7" hidden="1" x14ac:dyDescent="0.6">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7" hidden="1" x14ac:dyDescent="0.6">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7" hidden="1" x14ac:dyDescent="0.6">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7" hidden="1" x14ac:dyDescent="0.6">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7" hidden="1" x14ac:dyDescent="0.6">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7" hidden="1" x14ac:dyDescent="0.6">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7" hidden="1" x14ac:dyDescent="0.6">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7" hidden="1" x14ac:dyDescent="0.6">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7" hidden="1" x14ac:dyDescent="0.6">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7" hidden="1" x14ac:dyDescent="0.6">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7" hidden="1" x14ac:dyDescent="0.6">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7" hidden="1" x14ac:dyDescent="0.6">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7" hidden="1" x14ac:dyDescent="0.6">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7" hidden="1" x14ac:dyDescent="0.6">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7" hidden="1" x14ac:dyDescent="0.6">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7" hidden="1" x14ac:dyDescent="0.6">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7" hidden="1" x14ac:dyDescent="0.6">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7" hidden="1" x14ac:dyDescent="0.6">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7" hidden="1" x14ac:dyDescent="0.6">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7" hidden="1" x14ac:dyDescent="0.6">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7" hidden="1" x14ac:dyDescent="0.6">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7" hidden="1" x14ac:dyDescent="0.6">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7" hidden="1" x14ac:dyDescent="0.6">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7" hidden="1" x14ac:dyDescent="0.6">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7" hidden="1" x14ac:dyDescent="0.6">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7" hidden="1" x14ac:dyDescent="0.6">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7" hidden="1" x14ac:dyDescent="0.6">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7" hidden="1" x14ac:dyDescent="0.6">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7" hidden="1" x14ac:dyDescent="0.6">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7" hidden="1" x14ac:dyDescent="0.6">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7" hidden="1" x14ac:dyDescent="0.6">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7" hidden="1" x14ac:dyDescent="0.6">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7" hidden="1" x14ac:dyDescent="0.6">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7" hidden="1" x14ac:dyDescent="0.6">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7" hidden="1" x14ac:dyDescent="0.6">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7" hidden="1" x14ac:dyDescent="0.6">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7" hidden="1" x14ac:dyDescent="0.6">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7" hidden="1" x14ac:dyDescent="0.6">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7" hidden="1" x14ac:dyDescent="0.6">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7" hidden="1" x14ac:dyDescent="0.6">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7" hidden="1" x14ac:dyDescent="0.6">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7" hidden="1" x14ac:dyDescent="0.6">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7" hidden="1" x14ac:dyDescent="0.6">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7" hidden="1" x14ac:dyDescent="0.6">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7" hidden="1" x14ac:dyDescent="0.6">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7" hidden="1" x14ac:dyDescent="0.6">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7" hidden="1" x14ac:dyDescent="0.6">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7" hidden="1" x14ac:dyDescent="0.6">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7" hidden="1" x14ac:dyDescent="0.6">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7" hidden="1" x14ac:dyDescent="0.6">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7" hidden="1" x14ac:dyDescent="0.6">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7" hidden="1" x14ac:dyDescent="0.6">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7" hidden="1" x14ac:dyDescent="0.6">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7" hidden="1" x14ac:dyDescent="0.6">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7" hidden="1" x14ac:dyDescent="0.6">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7" hidden="1" x14ac:dyDescent="0.6">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7" hidden="1" x14ac:dyDescent="0.6">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7" hidden="1" x14ac:dyDescent="0.6">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7" hidden="1" x14ac:dyDescent="0.6">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7" hidden="1" x14ac:dyDescent="0.6">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7" hidden="1" x14ac:dyDescent="0.6">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7" hidden="1" x14ac:dyDescent="0.6">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7" hidden="1" x14ac:dyDescent="0.6">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7" hidden="1" x14ac:dyDescent="0.6">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7" hidden="1" x14ac:dyDescent="0.6">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7" hidden="1" x14ac:dyDescent="0.6">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7" hidden="1" x14ac:dyDescent="0.6">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7" hidden="1" x14ac:dyDescent="0.6">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7" hidden="1" x14ac:dyDescent="0.6">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7" hidden="1" x14ac:dyDescent="0.6">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7" hidden="1" x14ac:dyDescent="0.6">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7" hidden="1" x14ac:dyDescent="0.6">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7" hidden="1" x14ac:dyDescent="0.6">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7" hidden="1" x14ac:dyDescent="0.6">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7" hidden="1" x14ac:dyDescent="0.6">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7" hidden="1" x14ac:dyDescent="0.6">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7" hidden="1" x14ac:dyDescent="0.6">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7" hidden="1" x14ac:dyDescent="0.6">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7" hidden="1" x14ac:dyDescent="0.6">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7" hidden="1" x14ac:dyDescent="0.6">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7" hidden="1" x14ac:dyDescent="0.6">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7" hidden="1" x14ac:dyDescent="0.6">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7" hidden="1" x14ac:dyDescent="0.6">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7" hidden="1" x14ac:dyDescent="0.6">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7" hidden="1" x14ac:dyDescent="0.6">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7" hidden="1" x14ac:dyDescent="0.6">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7" hidden="1" x14ac:dyDescent="0.6">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7" hidden="1" x14ac:dyDescent="0.6">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7" hidden="1" x14ac:dyDescent="0.6">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7" hidden="1" x14ac:dyDescent="0.6">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7" hidden="1" x14ac:dyDescent="0.6">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7" hidden="1" x14ac:dyDescent="0.6">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7" hidden="1" x14ac:dyDescent="0.6">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7" hidden="1" x14ac:dyDescent="0.6">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7" hidden="1" x14ac:dyDescent="0.6">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7" hidden="1" x14ac:dyDescent="0.6">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7" hidden="1" x14ac:dyDescent="0.6">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7" hidden="1" x14ac:dyDescent="0.6">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7" hidden="1" x14ac:dyDescent="0.6">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7" hidden="1" x14ac:dyDescent="0.6">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7" hidden="1" x14ac:dyDescent="0.6">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7" hidden="1" x14ac:dyDescent="0.6">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7" hidden="1" x14ac:dyDescent="0.6">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7" hidden="1" x14ac:dyDescent="0.6">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7" hidden="1" x14ac:dyDescent="0.6">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7" hidden="1" x14ac:dyDescent="0.6">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7" hidden="1" x14ac:dyDescent="0.6">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7" hidden="1" x14ac:dyDescent="0.6">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7" hidden="1" x14ac:dyDescent="0.6">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7" hidden="1" x14ac:dyDescent="0.6">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7" hidden="1" x14ac:dyDescent="0.6">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7" hidden="1" x14ac:dyDescent="0.6">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7" hidden="1" x14ac:dyDescent="0.6">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7" hidden="1" x14ac:dyDescent="0.6">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7" hidden="1" x14ac:dyDescent="0.6">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7" hidden="1" x14ac:dyDescent="0.6">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7" hidden="1" x14ac:dyDescent="0.6">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7" hidden="1" x14ac:dyDescent="0.6">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7" hidden="1" x14ac:dyDescent="0.6">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7" hidden="1" x14ac:dyDescent="0.6">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7" hidden="1" x14ac:dyDescent="0.6">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7" hidden="1" x14ac:dyDescent="0.6">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7" hidden="1" x14ac:dyDescent="0.6">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7" hidden="1" x14ac:dyDescent="0.6">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7" hidden="1" x14ac:dyDescent="0.6">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7" hidden="1" x14ac:dyDescent="0.6">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7" hidden="1" x14ac:dyDescent="0.6">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7" hidden="1" x14ac:dyDescent="0.6">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7" hidden="1" x14ac:dyDescent="0.6">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7" hidden="1" x14ac:dyDescent="0.6">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7" hidden="1" x14ac:dyDescent="0.6">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7" hidden="1" x14ac:dyDescent="0.6">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7" hidden="1" x14ac:dyDescent="0.6">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7" hidden="1" x14ac:dyDescent="0.6">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7" hidden="1" x14ac:dyDescent="0.6">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7" hidden="1" x14ac:dyDescent="0.6">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7" hidden="1" x14ac:dyDescent="0.6">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7" hidden="1" x14ac:dyDescent="0.6">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7" hidden="1" x14ac:dyDescent="0.6">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7" hidden="1" x14ac:dyDescent="0.6">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7" hidden="1" x14ac:dyDescent="0.6">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7" hidden="1" x14ac:dyDescent="0.6">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7" hidden="1" x14ac:dyDescent="0.6">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7" hidden="1" x14ac:dyDescent="0.6">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7" hidden="1" x14ac:dyDescent="0.6">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7" hidden="1" x14ac:dyDescent="0.6">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7" hidden="1" x14ac:dyDescent="0.6">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7" hidden="1" x14ac:dyDescent="0.6">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7" hidden="1" x14ac:dyDescent="0.6">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7" hidden="1" x14ac:dyDescent="0.6">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7" hidden="1" x14ac:dyDescent="0.6">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7" hidden="1" x14ac:dyDescent="0.6">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7" hidden="1" x14ac:dyDescent="0.6">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7" hidden="1" x14ac:dyDescent="0.6">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7" hidden="1" x14ac:dyDescent="0.6">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7" hidden="1" x14ac:dyDescent="0.6">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7" hidden="1" x14ac:dyDescent="0.6">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7" hidden="1" x14ac:dyDescent="0.6">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7" hidden="1" x14ac:dyDescent="0.6">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7" hidden="1" x14ac:dyDescent="0.6">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7" hidden="1" x14ac:dyDescent="0.6">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7" hidden="1" x14ac:dyDescent="0.6">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7" hidden="1" x14ac:dyDescent="0.6">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7" hidden="1" x14ac:dyDescent="0.6">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7" hidden="1" x14ac:dyDescent="0.6">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7" hidden="1" x14ac:dyDescent="0.6">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7" hidden="1" x14ac:dyDescent="0.6">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7" hidden="1" x14ac:dyDescent="0.6">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7" hidden="1" x14ac:dyDescent="0.6">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7" hidden="1" x14ac:dyDescent="0.6">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7" hidden="1" x14ac:dyDescent="0.6">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7" hidden="1" x14ac:dyDescent="0.6">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7" hidden="1" x14ac:dyDescent="0.6">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7" hidden="1" x14ac:dyDescent="0.6">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7" hidden="1" x14ac:dyDescent="0.6">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7" hidden="1" x14ac:dyDescent="0.6">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7" hidden="1" x14ac:dyDescent="0.6">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7" hidden="1" x14ac:dyDescent="0.6">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7" hidden="1" x14ac:dyDescent="0.6">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7" hidden="1" x14ac:dyDescent="0.6">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7" hidden="1" x14ac:dyDescent="0.6">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7" hidden="1" x14ac:dyDescent="0.6">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7" hidden="1" x14ac:dyDescent="0.6">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7" hidden="1" x14ac:dyDescent="0.6">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7" hidden="1" x14ac:dyDescent="0.6">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7" hidden="1" x14ac:dyDescent="0.6">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7" hidden="1" x14ac:dyDescent="0.6">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7" hidden="1" x14ac:dyDescent="0.6">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7" hidden="1" x14ac:dyDescent="0.6">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7" hidden="1" x14ac:dyDescent="0.6">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7" hidden="1" x14ac:dyDescent="0.6">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7" hidden="1" x14ac:dyDescent="0.6">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7" hidden="1" x14ac:dyDescent="0.6">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7" hidden="1" x14ac:dyDescent="0.6">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7" hidden="1" x14ac:dyDescent="0.6">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7" hidden="1" x14ac:dyDescent="0.6">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7" hidden="1" x14ac:dyDescent="0.6">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7" hidden="1" x14ac:dyDescent="0.6">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7" hidden="1" x14ac:dyDescent="0.6">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7" hidden="1" x14ac:dyDescent="0.6">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7" hidden="1" x14ac:dyDescent="0.6">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7" hidden="1" x14ac:dyDescent="0.6">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7" hidden="1" x14ac:dyDescent="0.6">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7" hidden="1" x14ac:dyDescent="0.6">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7" hidden="1" x14ac:dyDescent="0.6">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7" hidden="1" x14ac:dyDescent="0.6">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7" hidden="1" x14ac:dyDescent="0.6">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7" hidden="1" x14ac:dyDescent="0.6">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7" hidden="1" x14ac:dyDescent="0.6">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7" hidden="1" x14ac:dyDescent="0.6">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7" hidden="1" x14ac:dyDescent="0.6">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7" hidden="1" x14ac:dyDescent="0.6">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7" hidden="1" x14ac:dyDescent="0.6">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7" hidden="1" x14ac:dyDescent="0.6">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7" hidden="1" x14ac:dyDescent="0.6">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7" hidden="1" x14ac:dyDescent="0.6">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7" hidden="1" x14ac:dyDescent="0.6">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7" hidden="1" x14ac:dyDescent="0.6">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7" hidden="1" x14ac:dyDescent="0.6">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7" hidden="1" x14ac:dyDescent="0.6">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7" hidden="1" x14ac:dyDescent="0.6">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7" hidden="1" x14ac:dyDescent="0.6">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7" hidden="1" x14ac:dyDescent="0.6">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7" hidden="1" x14ac:dyDescent="0.6">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7" hidden="1" x14ac:dyDescent="0.6">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7" hidden="1" x14ac:dyDescent="0.6">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7" hidden="1" x14ac:dyDescent="0.6">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7" hidden="1" x14ac:dyDescent="0.6">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7" hidden="1" x14ac:dyDescent="0.6">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7" hidden="1" x14ac:dyDescent="0.6">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7" hidden="1" x14ac:dyDescent="0.6">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7" hidden="1" x14ac:dyDescent="0.6">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7" hidden="1" x14ac:dyDescent="0.6">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7" hidden="1" x14ac:dyDescent="0.6">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7" hidden="1" x14ac:dyDescent="0.6">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7" hidden="1" x14ac:dyDescent="0.6">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7" hidden="1" x14ac:dyDescent="0.6">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7" hidden="1" x14ac:dyDescent="0.6">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7" hidden="1" x14ac:dyDescent="0.6">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7" hidden="1" x14ac:dyDescent="0.6">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7" hidden="1" x14ac:dyDescent="0.6">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7" hidden="1" x14ac:dyDescent="0.6">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7" hidden="1" x14ac:dyDescent="0.6">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7" hidden="1" x14ac:dyDescent="0.6">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7" hidden="1" x14ac:dyDescent="0.6">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7" hidden="1" x14ac:dyDescent="0.6">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7" hidden="1" x14ac:dyDescent="0.6">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7" hidden="1" x14ac:dyDescent="0.6">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7" hidden="1" x14ac:dyDescent="0.6">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7" hidden="1" x14ac:dyDescent="0.6">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7" hidden="1" x14ac:dyDescent="0.6">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7" hidden="1" x14ac:dyDescent="0.6">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7" hidden="1" x14ac:dyDescent="0.6">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7" hidden="1" x14ac:dyDescent="0.6">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7" hidden="1" x14ac:dyDescent="0.6">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7" hidden="1" x14ac:dyDescent="0.6">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7" hidden="1" x14ac:dyDescent="0.6">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7" hidden="1" x14ac:dyDescent="0.6">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7" hidden="1" x14ac:dyDescent="0.6">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7" hidden="1" x14ac:dyDescent="0.6">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7" hidden="1" x14ac:dyDescent="0.6">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7" hidden="1" x14ac:dyDescent="0.6">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7" hidden="1" x14ac:dyDescent="0.6">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7" hidden="1" x14ac:dyDescent="0.6">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7" hidden="1" x14ac:dyDescent="0.6">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7" hidden="1" x14ac:dyDescent="0.6">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7" hidden="1" x14ac:dyDescent="0.6">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7" hidden="1" x14ac:dyDescent="0.6">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7" hidden="1" x14ac:dyDescent="0.6">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7" hidden="1" x14ac:dyDescent="0.6">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7" hidden="1" x14ac:dyDescent="0.6">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7" hidden="1" x14ac:dyDescent="0.6">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7" hidden="1" x14ac:dyDescent="0.6">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7" hidden="1" x14ac:dyDescent="0.6">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7" hidden="1" x14ac:dyDescent="0.6">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7" hidden="1" x14ac:dyDescent="0.6">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7" hidden="1" x14ac:dyDescent="0.6">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7" hidden="1" x14ac:dyDescent="0.6">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7" hidden="1" x14ac:dyDescent="0.6">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7" hidden="1" x14ac:dyDescent="0.6">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7" hidden="1" x14ac:dyDescent="0.6">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7" hidden="1" x14ac:dyDescent="0.6">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7" hidden="1" x14ac:dyDescent="0.6">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7" hidden="1" x14ac:dyDescent="0.6">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7" hidden="1" x14ac:dyDescent="0.6">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7" hidden="1" x14ac:dyDescent="0.6">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7" hidden="1" x14ac:dyDescent="0.6">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7" hidden="1" x14ac:dyDescent="0.6">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7" hidden="1" x14ac:dyDescent="0.6">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7" hidden="1" x14ac:dyDescent="0.6">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7" hidden="1" x14ac:dyDescent="0.6">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7" hidden="1" x14ac:dyDescent="0.6">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7" hidden="1" x14ac:dyDescent="0.6">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7" hidden="1" x14ac:dyDescent="0.6">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7" hidden="1" x14ac:dyDescent="0.6">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7" hidden="1" x14ac:dyDescent="0.6">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7" hidden="1" x14ac:dyDescent="0.6">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7" hidden="1" x14ac:dyDescent="0.6">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7" hidden="1" x14ac:dyDescent="0.6">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7" hidden="1" x14ac:dyDescent="0.6">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7" hidden="1" x14ac:dyDescent="0.6">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7" hidden="1" x14ac:dyDescent="0.6">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7" hidden="1" x14ac:dyDescent="0.6">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7" hidden="1" x14ac:dyDescent="0.6">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7" hidden="1" x14ac:dyDescent="0.6">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7" hidden="1" x14ac:dyDescent="0.6">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7" hidden="1" x14ac:dyDescent="0.6">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7" hidden="1" x14ac:dyDescent="0.6">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7" hidden="1" x14ac:dyDescent="0.6">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7" hidden="1" x14ac:dyDescent="0.6">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7" hidden="1" x14ac:dyDescent="0.6">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7" hidden="1" x14ac:dyDescent="0.6">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7" hidden="1" x14ac:dyDescent="0.6">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7" hidden="1" x14ac:dyDescent="0.6">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7" hidden="1" x14ac:dyDescent="0.6">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7" hidden="1" x14ac:dyDescent="0.6">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7" hidden="1" x14ac:dyDescent="0.6">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7" hidden="1" x14ac:dyDescent="0.6">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7" hidden="1" x14ac:dyDescent="0.6">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7" hidden="1" x14ac:dyDescent="0.6">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7" hidden="1" x14ac:dyDescent="0.6">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7" hidden="1" x14ac:dyDescent="0.6">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7" hidden="1" x14ac:dyDescent="0.6">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7" hidden="1" x14ac:dyDescent="0.6">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7" hidden="1" x14ac:dyDescent="0.6">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7" hidden="1" x14ac:dyDescent="0.6">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7" hidden="1" x14ac:dyDescent="0.6">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7" hidden="1" x14ac:dyDescent="0.6">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7" hidden="1" x14ac:dyDescent="0.6">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7" hidden="1" x14ac:dyDescent="0.6">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7" hidden="1" x14ac:dyDescent="0.6">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7" hidden="1" x14ac:dyDescent="0.6">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7" hidden="1" x14ac:dyDescent="0.6">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7" hidden="1" x14ac:dyDescent="0.6">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7" hidden="1" x14ac:dyDescent="0.6">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7" hidden="1" x14ac:dyDescent="0.6">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7" hidden="1" x14ac:dyDescent="0.6">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7" hidden="1" x14ac:dyDescent="0.6">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7" hidden="1" x14ac:dyDescent="0.6">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7" hidden="1" x14ac:dyDescent="0.6">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7" hidden="1" x14ac:dyDescent="0.6">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7" hidden="1" x14ac:dyDescent="0.6">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7" hidden="1" x14ac:dyDescent="0.6">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7" hidden="1" x14ac:dyDescent="0.6">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7" hidden="1" x14ac:dyDescent="0.6">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7" hidden="1" x14ac:dyDescent="0.6">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7" hidden="1" x14ac:dyDescent="0.6">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7" hidden="1" x14ac:dyDescent="0.6">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7" hidden="1" x14ac:dyDescent="0.6">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7" hidden="1" x14ac:dyDescent="0.6">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7" hidden="1" x14ac:dyDescent="0.6">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7" hidden="1" x14ac:dyDescent="0.6">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7" hidden="1" x14ac:dyDescent="0.6">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7" hidden="1" x14ac:dyDescent="0.6">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7" hidden="1" x14ac:dyDescent="0.6">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7" hidden="1" x14ac:dyDescent="0.6">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7" hidden="1" x14ac:dyDescent="0.6">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7" hidden="1" x14ac:dyDescent="0.6">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7" hidden="1" x14ac:dyDescent="0.6">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7" hidden="1" x14ac:dyDescent="0.6">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7" hidden="1" x14ac:dyDescent="0.6">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7" hidden="1" x14ac:dyDescent="0.6">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7" hidden="1" x14ac:dyDescent="0.6">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7" hidden="1" x14ac:dyDescent="0.6">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7" hidden="1" x14ac:dyDescent="0.6">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7" hidden="1" x14ac:dyDescent="0.6">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7" hidden="1" x14ac:dyDescent="0.6">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7" hidden="1" x14ac:dyDescent="0.6">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7" hidden="1" x14ac:dyDescent="0.6">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7" hidden="1" x14ac:dyDescent="0.6">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7" hidden="1" x14ac:dyDescent="0.6">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7" hidden="1" x14ac:dyDescent="0.6">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7" hidden="1" x14ac:dyDescent="0.6">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7" hidden="1" x14ac:dyDescent="0.6">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7" hidden="1" x14ac:dyDescent="0.6">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7" hidden="1" x14ac:dyDescent="0.6">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7" hidden="1" x14ac:dyDescent="0.6">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7" hidden="1" x14ac:dyDescent="0.6">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7" hidden="1" x14ac:dyDescent="0.6">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7" hidden="1" x14ac:dyDescent="0.6">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7" hidden="1" x14ac:dyDescent="0.6">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7" hidden="1" x14ac:dyDescent="0.6">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7" hidden="1" x14ac:dyDescent="0.6">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7" hidden="1" x14ac:dyDescent="0.6">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7" hidden="1" x14ac:dyDescent="0.6">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7" hidden="1" x14ac:dyDescent="0.6">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7" hidden="1" x14ac:dyDescent="0.6">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7" hidden="1" x14ac:dyDescent="0.6">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7" hidden="1" x14ac:dyDescent="0.6">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7" hidden="1" x14ac:dyDescent="0.6">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7" hidden="1" x14ac:dyDescent="0.6">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7" hidden="1" x14ac:dyDescent="0.6">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7" hidden="1" x14ac:dyDescent="0.6">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7" hidden="1" x14ac:dyDescent="0.6">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7" hidden="1" x14ac:dyDescent="0.6">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7" hidden="1" x14ac:dyDescent="0.6">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7" hidden="1" x14ac:dyDescent="0.6">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7" hidden="1" x14ac:dyDescent="0.6">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7" hidden="1" x14ac:dyDescent="0.6">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7" hidden="1" x14ac:dyDescent="0.6">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7" hidden="1" x14ac:dyDescent="0.6">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7" hidden="1" x14ac:dyDescent="0.6">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7" hidden="1" x14ac:dyDescent="0.6">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7" hidden="1" x14ac:dyDescent="0.6">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7" hidden="1" x14ac:dyDescent="0.6">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7" hidden="1" x14ac:dyDescent="0.6">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7" hidden="1" x14ac:dyDescent="0.6">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7" hidden="1" x14ac:dyDescent="0.6">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7" hidden="1" x14ac:dyDescent="0.6">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7" hidden="1" x14ac:dyDescent="0.6">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7" hidden="1" x14ac:dyDescent="0.6">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7" hidden="1" x14ac:dyDescent="0.6">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7" hidden="1" x14ac:dyDescent="0.6">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7" hidden="1" x14ac:dyDescent="0.6">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7" hidden="1" x14ac:dyDescent="0.6">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7" hidden="1" x14ac:dyDescent="0.6">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7" hidden="1" x14ac:dyDescent="0.6">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7" hidden="1" x14ac:dyDescent="0.6">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7" hidden="1" x14ac:dyDescent="0.6">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7" hidden="1" x14ac:dyDescent="0.6">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7" hidden="1" x14ac:dyDescent="0.6">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7" hidden="1" x14ac:dyDescent="0.6">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7" hidden="1" x14ac:dyDescent="0.6">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7" hidden="1" x14ac:dyDescent="0.6">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7" hidden="1" x14ac:dyDescent="0.6">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7" hidden="1" x14ac:dyDescent="0.6">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7" hidden="1" x14ac:dyDescent="0.6">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7" hidden="1" x14ac:dyDescent="0.6">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7" hidden="1" x14ac:dyDescent="0.6">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7" hidden="1" x14ac:dyDescent="0.6">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7" hidden="1" x14ac:dyDescent="0.6">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7" hidden="1" x14ac:dyDescent="0.6">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7" hidden="1" x14ac:dyDescent="0.6">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7" hidden="1" x14ac:dyDescent="0.6">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7" hidden="1" x14ac:dyDescent="0.6">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7" hidden="1" x14ac:dyDescent="0.6">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7" hidden="1" x14ac:dyDescent="0.6">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7" hidden="1" x14ac:dyDescent="0.6">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7" hidden="1" x14ac:dyDescent="0.6">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7" hidden="1" x14ac:dyDescent="0.6">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7" hidden="1" x14ac:dyDescent="0.6">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7" hidden="1" x14ac:dyDescent="0.6">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7" hidden="1" x14ac:dyDescent="0.6">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7" hidden="1" x14ac:dyDescent="0.6">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7" hidden="1" x14ac:dyDescent="0.6">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7" hidden="1" x14ac:dyDescent="0.6">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7" hidden="1" x14ac:dyDescent="0.6">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7" hidden="1" x14ac:dyDescent="0.6">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7" hidden="1" x14ac:dyDescent="0.6">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7" hidden="1" x14ac:dyDescent="0.6">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7" hidden="1" x14ac:dyDescent="0.6">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7" hidden="1" x14ac:dyDescent="0.6">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7" hidden="1" x14ac:dyDescent="0.6">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7" hidden="1" x14ac:dyDescent="0.6">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7" hidden="1" x14ac:dyDescent="0.6">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7" hidden="1" x14ac:dyDescent="0.6">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7" hidden="1" x14ac:dyDescent="0.6">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7" hidden="1" x14ac:dyDescent="0.6">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7" hidden="1" x14ac:dyDescent="0.6">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7" hidden="1" x14ac:dyDescent="0.6">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7" hidden="1" x14ac:dyDescent="0.6">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7" hidden="1" x14ac:dyDescent="0.6">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7" hidden="1" x14ac:dyDescent="0.6">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7" hidden="1" x14ac:dyDescent="0.6">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7" hidden="1" x14ac:dyDescent="0.6">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7" hidden="1" x14ac:dyDescent="0.6">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7" hidden="1" x14ac:dyDescent="0.6">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7" hidden="1" x14ac:dyDescent="0.6">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7" hidden="1" x14ac:dyDescent="0.6">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7" hidden="1" x14ac:dyDescent="0.6">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7" hidden="1" x14ac:dyDescent="0.6">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7" hidden="1" x14ac:dyDescent="0.6">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7" hidden="1" x14ac:dyDescent="0.6">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7" hidden="1" x14ac:dyDescent="0.6">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7" hidden="1" x14ac:dyDescent="0.6">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7" hidden="1" x14ac:dyDescent="0.6">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7" hidden="1" x14ac:dyDescent="0.6">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7" hidden="1" x14ac:dyDescent="0.6">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7" hidden="1" x14ac:dyDescent="0.6">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7" hidden="1" x14ac:dyDescent="0.6">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7" hidden="1" x14ac:dyDescent="0.6">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7" hidden="1" x14ac:dyDescent="0.6">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7" hidden="1" x14ac:dyDescent="0.6">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7" hidden="1" x14ac:dyDescent="0.6">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7" hidden="1" x14ac:dyDescent="0.6">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7" hidden="1" x14ac:dyDescent="0.6">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7" hidden="1" x14ac:dyDescent="0.6">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7" hidden="1" x14ac:dyDescent="0.6">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7" hidden="1" x14ac:dyDescent="0.6">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7" hidden="1" x14ac:dyDescent="0.6">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7" hidden="1" x14ac:dyDescent="0.6">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7" hidden="1" x14ac:dyDescent="0.6">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7" hidden="1" x14ac:dyDescent="0.6">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7" hidden="1" x14ac:dyDescent="0.6">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7" hidden="1" x14ac:dyDescent="0.6">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7" hidden="1" x14ac:dyDescent="0.6">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7" hidden="1" x14ac:dyDescent="0.6">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7" hidden="1" x14ac:dyDescent="0.6">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7" hidden="1" x14ac:dyDescent="0.6">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7" hidden="1" x14ac:dyDescent="0.6">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7" hidden="1" x14ac:dyDescent="0.6">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7" hidden="1" x14ac:dyDescent="0.6">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7" hidden="1" x14ac:dyDescent="0.6">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7" hidden="1" x14ac:dyDescent="0.6">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7" hidden="1" x14ac:dyDescent="0.6">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7" hidden="1" x14ac:dyDescent="0.6">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7" hidden="1" x14ac:dyDescent="0.6">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7" hidden="1" x14ac:dyDescent="0.6">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7" hidden="1" x14ac:dyDescent="0.6">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7" hidden="1" x14ac:dyDescent="0.6">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7" hidden="1" x14ac:dyDescent="0.6">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7" hidden="1" x14ac:dyDescent="0.6">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7" hidden="1" x14ac:dyDescent="0.6">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7" hidden="1" x14ac:dyDescent="0.6">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7" hidden="1" x14ac:dyDescent="0.6">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7" hidden="1" x14ac:dyDescent="0.6">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7" hidden="1" x14ac:dyDescent="0.6">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7" hidden="1" x14ac:dyDescent="0.6">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7" hidden="1" x14ac:dyDescent="0.6">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7" hidden="1" x14ac:dyDescent="0.6">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7" hidden="1" x14ac:dyDescent="0.6">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7" hidden="1" x14ac:dyDescent="0.6">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7" hidden="1" x14ac:dyDescent="0.6">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7" hidden="1" x14ac:dyDescent="0.6">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7" hidden="1" x14ac:dyDescent="0.6">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7" hidden="1" x14ac:dyDescent="0.6">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7" hidden="1" x14ac:dyDescent="0.6">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7" hidden="1" x14ac:dyDescent="0.6">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7" hidden="1" x14ac:dyDescent="0.6">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7" hidden="1" x14ac:dyDescent="0.6">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7" hidden="1" x14ac:dyDescent="0.6">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7" hidden="1" x14ac:dyDescent="0.6">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7" hidden="1" x14ac:dyDescent="0.6">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7" hidden="1" x14ac:dyDescent="0.6">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7" hidden="1" x14ac:dyDescent="0.6">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7" hidden="1" x14ac:dyDescent="0.6">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7" hidden="1" x14ac:dyDescent="0.6">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7" hidden="1" x14ac:dyDescent="0.6">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7" hidden="1" x14ac:dyDescent="0.6">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7" hidden="1" x14ac:dyDescent="0.6">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7" hidden="1" x14ac:dyDescent="0.6">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7" hidden="1" x14ac:dyDescent="0.6">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7" hidden="1" x14ac:dyDescent="0.6">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7" hidden="1" x14ac:dyDescent="0.6">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7" hidden="1" x14ac:dyDescent="0.6">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7" hidden="1" x14ac:dyDescent="0.6">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7" hidden="1" x14ac:dyDescent="0.6">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7" hidden="1" x14ac:dyDescent="0.6">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7" hidden="1" x14ac:dyDescent="0.6">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7" hidden="1" x14ac:dyDescent="0.6">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7" hidden="1" x14ac:dyDescent="0.6">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7" hidden="1" x14ac:dyDescent="0.6">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7" hidden="1" x14ac:dyDescent="0.6">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7" hidden="1" x14ac:dyDescent="0.6">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7" hidden="1" x14ac:dyDescent="0.6">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7" hidden="1" x14ac:dyDescent="0.6">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7" hidden="1" x14ac:dyDescent="0.6">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7" hidden="1" x14ac:dyDescent="0.6">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7" hidden="1" x14ac:dyDescent="0.6">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7" hidden="1" x14ac:dyDescent="0.6">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7" hidden="1" x14ac:dyDescent="0.6">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7" hidden="1" x14ac:dyDescent="0.6">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7" hidden="1" x14ac:dyDescent="0.6">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7" hidden="1" x14ac:dyDescent="0.6">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7" hidden="1" x14ac:dyDescent="0.6">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7" hidden="1" x14ac:dyDescent="0.6">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7" hidden="1" x14ac:dyDescent="0.6">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7" hidden="1" x14ac:dyDescent="0.6">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7" hidden="1" x14ac:dyDescent="0.6">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7" hidden="1" x14ac:dyDescent="0.6">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7" hidden="1" x14ac:dyDescent="0.6">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7" hidden="1" x14ac:dyDescent="0.6">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7" hidden="1" x14ac:dyDescent="0.6">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7" hidden="1" x14ac:dyDescent="0.6">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7" hidden="1" x14ac:dyDescent="0.6">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7" hidden="1" x14ac:dyDescent="0.6">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7" hidden="1" x14ac:dyDescent="0.6">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7" hidden="1" x14ac:dyDescent="0.6">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7" hidden="1" x14ac:dyDescent="0.6">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7" hidden="1" x14ac:dyDescent="0.6">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7" hidden="1" x14ac:dyDescent="0.6">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7" hidden="1" x14ac:dyDescent="0.6">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7" hidden="1" x14ac:dyDescent="0.6">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7" hidden="1" x14ac:dyDescent="0.6">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7" hidden="1" x14ac:dyDescent="0.6">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7" hidden="1" x14ac:dyDescent="0.6">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7" hidden="1" x14ac:dyDescent="0.6">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7" hidden="1" x14ac:dyDescent="0.6">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7" hidden="1" x14ac:dyDescent="0.6">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7" hidden="1" x14ac:dyDescent="0.6">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7" hidden="1" x14ac:dyDescent="0.6">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7" hidden="1" x14ac:dyDescent="0.6">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7" hidden="1" x14ac:dyDescent="0.6">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7" hidden="1" x14ac:dyDescent="0.6">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7" hidden="1" x14ac:dyDescent="0.6">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7" hidden="1" x14ac:dyDescent="0.6">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7" hidden="1" x14ac:dyDescent="0.6">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7" hidden="1" x14ac:dyDescent="0.6">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7" hidden="1" x14ac:dyDescent="0.6">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7" hidden="1" x14ac:dyDescent="0.6">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7" hidden="1" x14ac:dyDescent="0.6">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7" hidden="1" x14ac:dyDescent="0.6">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7" hidden="1" x14ac:dyDescent="0.6">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7" hidden="1" x14ac:dyDescent="0.6">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7" hidden="1" x14ac:dyDescent="0.6">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7" hidden="1" x14ac:dyDescent="0.6">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7" hidden="1" x14ac:dyDescent="0.6">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7" hidden="1" x14ac:dyDescent="0.6">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7" hidden="1" x14ac:dyDescent="0.6">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7" hidden="1" x14ac:dyDescent="0.6">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7" hidden="1" x14ac:dyDescent="0.6">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7" hidden="1" x14ac:dyDescent="0.6">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7" hidden="1" x14ac:dyDescent="0.6">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7" hidden="1" x14ac:dyDescent="0.6">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7" hidden="1" x14ac:dyDescent="0.6">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7" hidden="1" x14ac:dyDescent="0.6">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7" hidden="1" x14ac:dyDescent="0.6">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7" hidden="1" x14ac:dyDescent="0.6">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7" hidden="1" x14ac:dyDescent="0.6">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7" hidden="1" x14ac:dyDescent="0.6">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7" hidden="1" x14ac:dyDescent="0.6">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7" hidden="1" x14ac:dyDescent="0.6">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7" hidden="1" x14ac:dyDescent="0.6">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7" hidden="1" x14ac:dyDescent="0.6">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7" hidden="1" x14ac:dyDescent="0.6">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7" hidden="1" x14ac:dyDescent="0.6">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7" hidden="1" x14ac:dyDescent="0.6">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7" hidden="1" x14ac:dyDescent="0.6">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7" hidden="1" x14ac:dyDescent="0.6">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7" hidden="1" x14ac:dyDescent="0.6">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7" hidden="1" x14ac:dyDescent="0.6">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7" hidden="1" x14ac:dyDescent="0.6">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7" hidden="1" x14ac:dyDescent="0.6">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7" hidden="1" x14ac:dyDescent="0.6">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7" hidden="1" x14ac:dyDescent="0.6">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7" hidden="1" x14ac:dyDescent="0.6">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7" hidden="1" x14ac:dyDescent="0.6">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7" hidden="1" x14ac:dyDescent="0.6">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7" hidden="1" x14ac:dyDescent="0.6">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7" hidden="1" x14ac:dyDescent="0.6">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7" hidden="1" x14ac:dyDescent="0.6">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7" hidden="1" x14ac:dyDescent="0.6">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7" hidden="1" x14ac:dyDescent="0.6">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7" hidden="1" x14ac:dyDescent="0.6">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7" hidden="1" x14ac:dyDescent="0.6">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7" hidden="1" x14ac:dyDescent="0.6">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7" hidden="1" x14ac:dyDescent="0.6">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7" hidden="1" x14ac:dyDescent="0.6">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7" hidden="1" x14ac:dyDescent="0.6">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7" hidden="1" x14ac:dyDescent="0.6">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7" hidden="1" x14ac:dyDescent="0.6">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7" hidden="1" x14ac:dyDescent="0.6">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7" hidden="1" x14ac:dyDescent="0.6">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7" hidden="1" x14ac:dyDescent="0.6">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7" hidden="1" x14ac:dyDescent="0.6">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7" hidden="1" x14ac:dyDescent="0.6">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7" hidden="1" x14ac:dyDescent="0.6">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7" hidden="1" x14ac:dyDescent="0.6">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7" hidden="1" x14ac:dyDescent="0.6">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7" hidden="1" x14ac:dyDescent="0.6">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7" hidden="1" x14ac:dyDescent="0.6">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7" hidden="1" x14ac:dyDescent="0.6">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7" hidden="1" x14ac:dyDescent="0.6">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7" hidden="1" x14ac:dyDescent="0.6">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7" hidden="1" x14ac:dyDescent="0.6">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7" hidden="1" x14ac:dyDescent="0.6">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7" hidden="1" x14ac:dyDescent="0.6">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7" hidden="1" x14ac:dyDescent="0.6">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7" hidden="1" x14ac:dyDescent="0.6">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7" hidden="1" x14ac:dyDescent="0.6">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7" hidden="1" x14ac:dyDescent="0.6">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7" hidden="1" x14ac:dyDescent="0.6">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7" hidden="1" x14ac:dyDescent="0.6">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7" hidden="1" x14ac:dyDescent="0.6">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7" hidden="1" x14ac:dyDescent="0.6">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7" hidden="1" x14ac:dyDescent="0.6">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7" hidden="1" x14ac:dyDescent="0.6">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7" hidden="1" x14ac:dyDescent="0.6">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7" hidden="1" x14ac:dyDescent="0.6">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7" hidden="1" x14ac:dyDescent="0.6">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7" hidden="1" x14ac:dyDescent="0.6">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7" hidden="1" x14ac:dyDescent="0.6">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7" hidden="1" x14ac:dyDescent="0.6">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7" hidden="1" x14ac:dyDescent="0.6">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7" hidden="1" x14ac:dyDescent="0.6">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7" hidden="1" x14ac:dyDescent="0.6">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7" hidden="1" x14ac:dyDescent="0.6">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7" hidden="1" x14ac:dyDescent="0.6">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7" hidden="1" x14ac:dyDescent="0.6">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7" hidden="1" x14ac:dyDescent="0.6">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7" hidden="1" x14ac:dyDescent="0.6">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7" hidden="1" x14ac:dyDescent="0.6">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7" hidden="1" x14ac:dyDescent="0.6">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7" hidden="1" x14ac:dyDescent="0.6">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7" hidden="1" x14ac:dyDescent="0.6">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7" hidden="1" x14ac:dyDescent="0.6">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7" hidden="1" x14ac:dyDescent="0.6">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7" hidden="1" x14ac:dyDescent="0.6">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7" hidden="1" x14ac:dyDescent="0.6">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7" hidden="1" x14ac:dyDescent="0.6">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7" hidden="1" x14ac:dyDescent="0.6">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7" hidden="1" x14ac:dyDescent="0.6">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7" hidden="1" x14ac:dyDescent="0.6">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7" hidden="1" x14ac:dyDescent="0.6">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7" hidden="1" x14ac:dyDescent="0.6">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7" hidden="1" x14ac:dyDescent="0.6">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7" hidden="1" x14ac:dyDescent="0.6">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7" hidden="1" x14ac:dyDescent="0.6">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7" hidden="1" x14ac:dyDescent="0.6">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7" hidden="1" x14ac:dyDescent="0.6">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7" hidden="1" x14ac:dyDescent="0.6">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7" hidden="1" x14ac:dyDescent="0.6">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7" hidden="1" x14ac:dyDescent="0.6">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7" hidden="1" x14ac:dyDescent="0.6">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7" hidden="1" x14ac:dyDescent="0.6">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7" hidden="1" x14ac:dyDescent="0.6">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7" hidden="1" x14ac:dyDescent="0.6">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7" hidden="1" x14ac:dyDescent="0.6">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7" hidden="1" x14ac:dyDescent="0.6">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7" hidden="1" x14ac:dyDescent="0.6">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7" hidden="1" x14ac:dyDescent="0.6">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7" hidden="1" x14ac:dyDescent="0.6">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7" hidden="1" x14ac:dyDescent="0.6">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7" hidden="1" x14ac:dyDescent="0.6">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7" hidden="1" x14ac:dyDescent="0.6">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7" hidden="1" x14ac:dyDescent="0.6">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7" hidden="1" x14ac:dyDescent="0.6">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7" hidden="1" x14ac:dyDescent="0.6">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7" hidden="1" x14ac:dyDescent="0.6">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7" hidden="1" x14ac:dyDescent="0.6">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7" hidden="1" x14ac:dyDescent="0.6">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7" hidden="1" x14ac:dyDescent="0.6">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7" hidden="1" x14ac:dyDescent="0.6">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7" hidden="1" x14ac:dyDescent="0.6">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7" hidden="1" x14ac:dyDescent="0.6">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7" hidden="1" x14ac:dyDescent="0.6">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7" hidden="1" x14ac:dyDescent="0.6">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7" hidden="1" x14ac:dyDescent="0.6">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7" hidden="1" x14ac:dyDescent="0.6">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7" hidden="1" x14ac:dyDescent="0.6">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7" hidden="1" x14ac:dyDescent="0.6">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7" hidden="1" x14ac:dyDescent="0.6">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7" hidden="1" x14ac:dyDescent="0.6">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7" hidden="1" x14ac:dyDescent="0.6">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7" hidden="1" x14ac:dyDescent="0.6">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7" hidden="1" x14ac:dyDescent="0.6">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7" hidden="1" x14ac:dyDescent="0.6">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7" hidden="1" x14ac:dyDescent="0.6">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7" hidden="1" x14ac:dyDescent="0.6">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7" hidden="1" x14ac:dyDescent="0.6">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7" hidden="1" x14ac:dyDescent="0.6">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7" hidden="1" x14ac:dyDescent="0.6">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7" hidden="1" x14ac:dyDescent="0.6">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7" hidden="1" x14ac:dyDescent="0.6">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7" hidden="1" x14ac:dyDescent="0.6">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7" hidden="1" x14ac:dyDescent="0.6">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7" hidden="1" x14ac:dyDescent="0.6">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7" hidden="1" x14ac:dyDescent="0.6">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7" hidden="1" x14ac:dyDescent="0.6">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7" hidden="1" x14ac:dyDescent="0.6">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7" hidden="1" x14ac:dyDescent="0.6">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7" hidden="1" x14ac:dyDescent="0.6">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7" hidden="1" x14ac:dyDescent="0.6">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7" hidden="1" x14ac:dyDescent="0.6">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7" hidden="1" x14ac:dyDescent="0.6">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7" hidden="1" x14ac:dyDescent="0.6">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7" hidden="1" x14ac:dyDescent="0.6">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7" hidden="1" x14ac:dyDescent="0.6">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7" hidden="1" x14ac:dyDescent="0.6">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7" hidden="1" x14ac:dyDescent="0.6">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7" hidden="1" x14ac:dyDescent="0.6">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7" hidden="1" x14ac:dyDescent="0.6">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7" hidden="1" x14ac:dyDescent="0.6">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7" hidden="1" x14ac:dyDescent="0.6">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7" hidden="1" x14ac:dyDescent="0.6">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7" hidden="1" x14ac:dyDescent="0.6">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7" hidden="1" x14ac:dyDescent="0.6">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7" hidden="1" x14ac:dyDescent="0.6">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7" hidden="1" x14ac:dyDescent="0.6">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7" hidden="1" x14ac:dyDescent="0.6">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7" hidden="1" x14ac:dyDescent="0.6">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7" hidden="1" x14ac:dyDescent="0.6">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7" hidden="1" x14ac:dyDescent="0.6">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7" hidden="1" x14ac:dyDescent="0.6">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7" hidden="1" x14ac:dyDescent="0.6">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7" hidden="1" x14ac:dyDescent="0.6">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7" hidden="1" x14ac:dyDescent="0.6">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7" hidden="1" x14ac:dyDescent="0.6">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7" hidden="1" x14ac:dyDescent="0.6">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7" hidden="1" x14ac:dyDescent="0.6">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7" hidden="1" x14ac:dyDescent="0.6">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7" hidden="1" x14ac:dyDescent="0.6">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7" hidden="1" x14ac:dyDescent="0.6">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7" hidden="1" x14ac:dyDescent="0.6">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7" hidden="1" x14ac:dyDescent="0.6">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7" hidden="1" x14ac:dyDescent="0.6">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7" hidden="1" x14ac:dyDescent="0.6">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7" hidden="1" x14ac:dyDescent="0.6">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7" hidden="1" x14ac:dyDescent="0.6">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7" hidden="1" x14ac:dyDescent="0.6">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7" hidden="1" x14ac:dyDescent="0.6">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7" hidden="1" x14ac:dyDescent="0.6">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7" hidden="1" x14ac:dyDescent="0.6">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7" hidden="1" x14ac:dyDescent="0.6">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7" hidden="1" x14ac:dyDescent="0.6">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7" hidden="1" x14ac:dyDescent="0.6">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7" hidden="1" x14ac:dyDescent="0.6">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7" hidden="1" x14ac:dyDescent="0.6">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7" hidden="1" x14ac:dyDescent="0.6">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7" hidden="1" x14ac:dyDescent="0.6">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7" hidden="1" x14ac:dyDescent="0.6">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7" hidden="1" x14ac:dyDescent="0.6">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7" hidden="1" x14ac:dyDescent="0.6">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7" hidden="1" x14ac:dyDescent="0.6">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7" hidden="1" x14ac:dyDescent="0.6">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7" hidden="1" x14ac:dyDescent="0.6">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7" hidden="1" x14ac:dyDescent="0.6">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7" hidden="1" x14ac:dyDescent="0.6">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7" hidden="1" x14ac:dyDescent="0.6">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7" hidden="1" x14ac:dyDescent="0.6">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7" hidden="1" x14ac:dyDescent="0.6">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7" hidden="1" x14ac:dyDescent="0.6">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7" hidden="1" x14ac:dyDescent="0.6">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7" hidden="1" x14ac:dyDescent="0.6">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7" hidden="1" x14ac:dyDescent="0.6">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7" hidden="1" x14ac:dyDescent="0.6">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7" hidden="1" x14ac:dyDescent="0.6">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7" hidden="1" x14ac:dyDescent="0.6">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7" hidden="1" x14ac:dyDescent="0.6">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7" hidden="1" x14ac:dyDescent="0.6">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7" hidden="1" x14ac:dyDescent="0.6">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7" hidden="1" x14ac:dyDescent="0.6">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7" hidden="1" x14ac:dyDescent="0.6">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7" hidden="1" x14ac:dyDescent="0.6">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7" hidden="1" x14ac:dyDescent="0.6">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7" hidden="1" x14ac:dyDescent="0.6">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7" hidden="1" x14ac:dyDescent="0.6">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7" hidden="1" x14ac:dyDescent="0.6">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7" hidden="1" x14ac:dyDescent="0.6">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7" hidden="1" x14ac:dyDescent="0.6">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7" hidden="1" x14ac:dyDescent="0.6">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7" hidden="1" x14ac:dyDescent="0.6">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7" hidden="1" x14ac:dyDescent="0.6">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7" hidden="1" x14ac:dyDescent="0.6">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7" hidden="1" x14ac:dyDescent="0.6">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7" hidden="1" x14ac:dyDescent="0.6">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7" hidden="1" x14ac:dyDescent="0.6">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7" hidden="1" x14ac:dyDescent="0.6">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7" hidden="1" x14ac:dyDescent="0.6">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7" hidden="1" x14ac:dyDescent="0.6">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7" hidden="1" x14ac:dyDescent="0.6">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7" hidden="1" x14ac:dyDescent="0.6">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7" hidden="1" x14ac:dyDescent="0.6">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7" hidden="1" x14ac:dyDescent="0.6">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7" hidden="1" x14ac:dyDescent="0.6">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7" hidden="1" x14ac:dyDescent="0.6">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7" hidden="1" x14ac:dyDescent="0.6">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7" hidden="1" x14ac:dyDescent="0.6">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7" hidden="1" x14ac:dyDescent="0.6">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7" hidden="1" x14ac:dyDescent="0.6">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7" hidden="1" x14ac:dyDescent="0.6">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7" hidden="1" x14ac:dyDescent="0.6">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7" hidden="1" x14ac:dyDescent="0.6">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7" hidden="1" x14ac:dyDescent="0.6">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7" hidden="1" x14ac:dyDescent="0.6">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7" hidden="1" x14ac:dyDescent="0.6">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7" hidden="1" x14ac:dyDescent="0.6">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7" hidden="1" x14ac:dyDescent="0.6">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7" hidden="1" x14ac:dyDescent="0.6">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7" hidden="1" x14ac:dyDescent="0.6">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7" hidden="1" x14ac:dyDescent="0.6">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7" hidden="1" x14ac:dyDescent="0.6">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7" hidden="1" x14ac:dyDescent="0.6">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7" hidden="1" x14ac:dyDescent="0.6">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7" hidden="1" x14ac:dyDescent="0.6">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7" hidden="1" x14ac:dyDescent="0.6">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7" hidden="1" x14ac:dyDescent="0.6">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7" hidden="1" x14ac:dyDescent="0.6">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7" hidden="1" x14ac:dyDescent="0.6">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7" hidden="1" x14ac:dyDescent="0.6">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7" hidden="1" x14ac:dyDescent="0.6">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7" hidden="1" x14ac:dyDescent="0.6">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7" hidden="1" x14ac:dyDescent="0.6">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7" hidden="1" x14ac:dyDescent="0.6">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7" hidden="1" x14ac:dyDescent="0.6">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7" hidden="1" x14ac:dyDescent="0.6">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7" hidden="1" x14ac:dyDescent="0.6">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7" hidden="1" x14ac:dyDescent="0.6">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7" hidden="1" x14ac:dyDescent="0.6">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7" hidden="1" x14ac:dyDescent="0.6">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7" hidden="1" x14ac:dyDescent="0.6">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7" hidden="1" x14ac:dyDescent="0.6">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7" hidden="1" x14ac:dyDescent="0.6">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7" hidden="1" x14ac:dyDescent="0.6">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7" hidden="1" x14ac:dyDescent="0.6">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7" hidden="1" x14ac:dyDescent="0.6">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7" hidden="1" x14ac:dyDescent="0.6">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7" hidden="1" x14ac:dyDescent="0.6">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7" hidden="1" x14ac:dyDescent="0.6">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7" hidden="1" x14ac:dyDescent="0.6">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7" hidden="1" x14ac:dyDescent="0.6">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7" hidden="1" x14ac:dyDescent="0.6">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7" hidden="1" x14ac:dyDescent="0.6">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7" hidden="1" x14ac:dyDescent="0.6">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7" hidden="1" x14ac:dyDescent="0.6">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7" hidden="1" x14ac:dyDescent="0.6">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7" hidden="1" x14ac:dyDescent="0.6">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7" hidden="1" x14ac:dyDescent="0.6">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7" hidden="1" x14ac:dyDescent="0.6">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7" hidden="1" x14ac:dyDescent="0.6">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7" hidden="1" x14ac:dyDescent="0.6">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7" hidden="1" x14ac:dyDescent="0.6">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7" hidden="1" x14ac:dyDescent="0.6">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7" hidden="1" x14ac:dyDescent="0.6">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7" hidden="1" x14ac:dyDescent="0.6">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7" hidden="1" x14ac:dyDescent="0.6">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7" hidden="1" x14ac:dyDescent="0.6">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7" hidden="1" x14ac:dyDescent="0.6">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7" hidden="1" x14ac:dyDescent="0.6">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7" hidden="1" x14ac:dyDescent="0.6">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7" hidden="1" x14ac:dyDescent="0.6">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7" hidden="1" x14ac:dyDescent="0.6">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7" hidden="1" x14ac:dyDescent="0.6">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7" hidden="1" x14ac:dyDescent="0.6">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7" hidden="1" x14ac:dyDescent="0.6">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7" hidden="1" x14ac:dyDescent="0.6">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7" hidden="1" x14ac:dyDescent="0.6">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7" hidden="1" x14ac:dyDescent="0.6">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7" hidden="1" x14ac:dyDescent="0.6">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7" hidden="1" x14ac:dyDescent="0.6">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7" hidden="1" x14ac:dyDescent="0.6">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7" hidden="1" x14ac:dyDescent="0.6">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7" hidden="1" x14ac:dyDescent="0.6">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7" hidden="1" x14ac:dyDescent="0.6">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7" hidden="1" x14ac:dyDescent="0.6">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7" hidden="1" x14ac:dyDescent="0.6">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7" hidden="1" x14ac:dyDescent="0.6">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7" hidden="1" x14ac:dyDescent="0.6">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7" hidden="1" x14ac:dyDescent="0.6">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7" hidden="1" x14ac:dyDescent="0.6">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7" hidden="1" x14ac:dyDescent="0.6">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7" hidden="1" x14ac:dyDescent="0.6">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7" hidden="1" x14ac:dyDescent="0.6">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7" hidden="1" x14ac:dyDescent="0.6">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7" hidden="1" x14ac:dyDescent="0.6">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7" hidden="1" x14ac:dyDescent="0.6">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7" hidden="1" x14ac:dyDescent="0.6">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7" hidden="1" x14ac:dyDescent="0.6">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7" hidden="1" x14ac:dyDescent="0.6">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7" hidden="1" x14ac:dyDescent="0.6">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7" hidden="1" x14ac:dyDescent="0.6">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7" hidden="1" x14ac:dyDescent="0.6">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7" hidden="1" x14ac:dyDescent="0.6">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7" hidden="1" x14ac:dyDescent="0.6">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7" hidden="1" x14ac:dyDescent="0.6">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7" hidden="1" x14ac:dyDescent="0.6">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7" hidden="1" x14ac:dyDescent="0.6">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7" hidden="1" x14ac:dyDescent="0.6">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7" hidden="1" x14ac:dyDescent="0.6">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7" hidden="1" x14ac:dyDescent="0.6">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7" hidden="1" x14ac:dyDescent="0.6">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7" hidden="1" x14ac:dyDescent="0.6">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7" hidden="1" x14ac:dyDescent="0.6">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7" hidden="1" x14ac:dyDescent="0.6">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7" hidden="1" x14ac:dyDescent="0.6">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7" hidden="1" x14ac:dyDescent="0.6">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7" hidden="1" x14ac:dyDescent="0.6">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7" hidden="1" x14ac:dyDescent="0.6">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7" hidden="1" x14ac:dyDescent="0.6">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7" hidden="1" x14ac:dyDescent="0.6">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7" hidden="1" x14ac:dyDescent="0.6">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7" hidden="1" x14ac:dyDescent="0.6">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7" hidden="1" x14ac:dyDescent="0.6">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7" hidden="1" x14ac:dyDescent="0.6">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7" hidden="1" x14ac:dyDescent="0.6">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7" hidden="1" x14ac:dyDescent="0.6">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7" hidden="1" x14ac:dyDescent="0.6">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7" hidden="1" x14ac:dyDescent="0.6">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7" hidden="1" x14ac:dyDescent="0.6">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7" hidden="1" x14ac:dyDescent="0.6">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7" hidden="1" x14ac:dyDescent="0.6">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7" hidden="1" x14ac:dyDescent="0.6">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7" hidden="1" x14ac:dyDescent="0.6">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7" hidden="1" x14ac:dyDescent="0.6">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7" hidden="1" x14ac:dyDescent="0.6">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7" hidden="1" x14ac:dyDescent="0.6">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7" hidden="1" x14ac:dyDescent="0.6">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7" hidden="1" x14ac:dyDescent="0.6">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7" hidden="1" x14ac:dyDescent="0.6">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7" hidden="1" x14ac:dyDescent="0.6">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7" hidden="1" x14ac:dyDescent="0.6">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7" hidden="1" x14ac:dyDescent="0.6">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7" hidden="1" x14ac:dyDescent="0.6">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7" hidden="1" x14ac:dyDescent="0.6">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7" hidden="1" x14ac:dyDescent="0.6">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7" hidden="1" x14ac:dyDescent="0.6">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7" hidden="1" x14ac:dyDescent="0.6">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7" hidden="1" x14ac:dyDescent="0.6">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7" hidden="1" x14ac:dyDescent="0.6">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7" hidden="1" x14ac:dyDescent="0.6">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7" hidden="1" x14ac:dyDescent="0.6">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7" hidden="1" x14ac:dyDescent="0.6">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7" hidden="1" x14ac:dyDescent="0.6">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7" hidden="1" x14ac:dyDescent="0.6">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7" hidden="1" x14ac:dyDescent="0.6">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7" hidden="1" x14ac:dyDescent="0.6">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7" hidden="1" x14ac:dyDescent="0.6">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7" hidden="1" x14ac:dyDescent="0.6">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7" hidden="1" x14ac:dyDescent="0.6">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7" hidden="1" x14ac:dyDescent="0.6">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7" hidden="1" x14ac:dyDescent="0.6">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7" hidden="1" x14ac:dyDescent="0.6">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7" hidden="1" x14ac:dyDescent="0.6">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7" hidden="1" x14ac:dyDescent="0.6">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7" hidden="1" x14ac:dyDescent="0.6">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7" hidden="1" x14ac:dyDescent="0.6">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7" hidden="1" x14ac:dyDescent="0.6">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7" hidden="1" x14ac:dyDescent="0.6">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7" hidden="1" x14ac:dyDescent="0.6">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7" hidden="1" x14ac:dyDescent="0.6">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7" hidden="1" x14ac:dyDescent="0.6">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7" hidden="1" x14ac:dyDescent="0.6">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7" hidden="1" x14ac:dyDescent="0.6">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7" hidden="1" x14ac:dyDescent="0.6">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7" hidden="1" x14ac:dyDescent="0.6">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7" hidden="1" x14ac:dyDescent="0.6">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7" hidden="1" x14ac:dyDescent="0.6">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7" hidden="1" x14ac:dyDescent="0.6">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7" hidden="1" x14ac:dyDescent="0.6">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7" hidden="1" x14ac:dyDescent="0.6">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7" hidden="1" x14ac:dyDescent="0.6">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7" hidden="1" x14ac:dyDescent="0.6">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7" hidden="1" x14ac:dyDescent="0.6">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7" hidden="1" x14ac:dyDescent="0.6">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7" hidden="1" x14ac:dyDescent="0.6">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7" hidden="1" x14ac:dyDescent="0.6">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7" hidden="1" x14ac:dyDescent="0.6">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7" hidden="1" x14ac:dyDescent="0.6">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7" hidden="1" x14ac:dyDescent="0.6">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7" hidden="1" x14ac:dyDescent="0.6">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7" hidden="1" x14ac:dyDescent="0.6">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7" hidden="1" x14ac:dyDescent="0.6">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7" hidden="1" x14ac:dyDescent="0.6">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7" hidden="1" x14ac:dyDescent="0.6">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7" hidden="1" x14ac:dyDescent="0.6">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7" hidden="1" x14ac:dyDescent="0.6">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7" hidden="1" x14ac:dyDescent="0.6">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7" hidden="1" x14ac:dyDescent="0.6">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7" hidden="1" x14ac:dyDescent="0.6">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7" hidden="1" x14ac:dyDescent="0.6">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7" hidden="1" x14ac:dyDescent="0.6">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7" hidden="1" x14ac:dyDescent="0.6">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7" hidden="1" x14ac:dyDescent="0.6">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7" hidden="1" x14ac:dyDescent="0.6">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7" hidden="1" x14ac:dyDescent="0.6">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7" hidden="1" x14ac:dyDescent="0.6">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7" hidden="1" x14ac:dyDescent="0.6">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7" hidden="1" x14ac:dyDescent="0.6">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7" hidden="1" x14ac:dyDescent="0.6">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7" hidden="1" x14ac:dyDescent="0.6">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7" hidden="1" x14ac:dyDescent="0.6">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7" hidden="1" x14ac:dyDescent="0.6">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7" hidden="1" x14ac:dyDescent="0.6">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7" hidden="1" x14ac:dyDescent="0.6">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7" hidden="1" x14ac:dyDescent="0.6">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7" hidden="1" x14ac:dyDescent="0.6">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7" hidden="1" x14ac:dyDescent="0.6">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7" hidden="1" x14ac:dyDescent="0.6">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7" hidden="1" x14ac:dyDescent="0.6">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7" hidden="1" x14ac:dyDescent="0.6">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7" hidden="1" x14ac:dyDescent="0.6">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7" hidden="1" x14ac:dyDescent="0.6">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7" hidden="1" x14ac:dyDescent="0.6">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7" hidden="1" x14ac:dyDescent="0.6">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7" hidden="1" x14ac:dyDescent="0.6">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7" hidden="1" x14ac:dyDescent="0.6">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7" hidden="1" x14ac:dyDescent="0.6">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7" hidden="1" x14ac:dyDescent="0.6">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7" hidden="1" x14ac:dyDescent="0.6">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7" hidden="1" x14ac:dyDescent="0.6">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7" hidden="1" x14ac:dyDescent="0.6">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7" hidden="1" x14ac:dyDescent="0.6">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7" hidden="1" x14ac:dyDescent="0.6">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7" hidden="1" x14ac:dyDescent="0.6">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7" hidden="1" x14ac:dyDescent="0.6">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7" hidden="1" x14ac:dyDescent="0.6">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7" hidden="1" x14ac:dyDescent="0.6">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7" hidden="1" x14ac:dyDescent="0.6">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7" hidden="1" x14ac:dyDescent="0.6">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7" hidden="1" x14ac:dyDescent="0.6">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7" hidden="1" x14ac:dyDescent="0.6">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7" hidden="1" x14ac:dyDescent="0.6">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7" hidden="1" x14ac:dyDescent="0.6">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7" hidden="1" x14ac:dyDescent="0.6">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7" hidden="1" x14ac:dyDescent="0.6">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7" hidden="1" x14ac:dyDescent="0.6">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7" hidden="1" x14ac:dyDescent="0.6">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7" hidden="1" x14ac:dyDescent="0.6">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7" hidden="1" x14ac:dyDescent="0.6">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7" hidden="1" x14ac:dyDescent="0.6">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7" hidden="1" x14ac:dyDescent="0.6">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7" hidden="1" x14ac:dyDescent="0.6">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7" hidden="1" x14ac:dyDescent="0.6">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7" hidden="1" x14ac:dyDescent="0.6">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7" hidden="1" x14ac:dyDescent="0.6">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7" hidden="1" x14ac:dyDescent="0.6">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7" hidden="1" x14ac:dyDescent="0.6">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7" hidden="1" x14ac:dyDescent="0.6">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7" hidden="1" x14ac:dyDescent="0.6">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7" hidden="1" x14ac:dyDescent="0.6">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7" hidden="1" x14ac:dyDescent="0.6">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7" hidden="1" x14ac:dyDescent="0.6">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7" hidden="1" x14ac:dyDescent="0.6">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7" hidden="1" x14ac:dyDescent="0.6">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7" hidden="1" x14ac:dyDescent="0.6">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7" hidden="1" x14ac:dyDescent="0.6">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7" hidden="1" x14ac:dyDescent="0.6">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7" hidden="1" x14ac:dyDescent="0.6">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7" hidden="1" x14ac:dyDescent="0.6">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7" hidden="1" x14ac:dyDescent="0.6">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7" hidden="1" x14ac:dyDescent="0.6">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7" hidden="1" x14ac:dyDescent="0.6">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7" hidden="1" x14ac:dyDescent="0.6">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7" hidden="1" x14ac:dyDescent="0.6">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7" hidden="1" x14ac:dyDescent="0.6">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7" hidden="1" x14ac:dyDescent="0.6">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7" hidden="1" x14ac:dyDescent="0.6">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7" hidden="1" x14ac:dyDescent="0.6">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7" hidden="1" x14ac:dyDescent="0.6">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7" hidden="1" x14ac:dyDescent="0.6">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7" hidden="1" x14ac:dyDescent="0.6">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7" hidden="1" x14ac:dyDescent="0.6">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7" hidden="1" x14ac:dyDescent="0.6">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7" hidden="1" x14ac:dyDescent="0.6">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7" hidden="1" x14ac:dyDescent="0.6">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7" hidden="1" x14ac:dyDescent="0.6">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7" hidden="1" x14ac:dyDescent="0.6">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7" hidden="1" x14ac:dyDescent="0.6">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7" hidden="1" x14ac:dyDescent="0.6">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7" hidden="1" x14ac:dyDescent="0.6">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7" hidden="1" x14ac:dyDescent="0.6">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7" hidden="1" x14ac:dyDescent="0.6">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7" hidden="1" x14ac:dyDescent="0.6">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7" hidden="1" x14ac:dyDescent="0.6">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7" hidden="1" x14ac:dyDescent="0.6">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7" hidden="1" x14ac:dyDescent="0.6">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7" hidden="1" x14ac:dyDescent="0.6">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7" hidden="1" x14ac:dyDescent="0.6">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7" hidden="1" x14ac:dyDescent="0.6">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7" hidden="1" x14ac:dyDescent="0.6">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7" hidden="1" x14ac:dyDescent="0.6">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7" hidden="1" x14ac:dyDescent="0.6">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7" hidden="1" x14ac:dyDescent="0.6">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7" hidden="1" x14ac:dyDescent="0.6">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7" hidden="1" x14ac:dyDescent="0.6">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7" hidden="1" x14ac:dyDescent="0.6">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7" hidden="1" x14ac:dyDescent="0.6">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7" hidden="1" x14ac:dyDescent="0.6">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7" hidden="1" x14ac:dyDescent="0.6">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7" hidden="1" x14ac:dyDescent="0.6">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7" hidden="1" x14ac:dyDescent="0.6">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7" hidden="1" x14ac:dyDescent="0.6">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7" hidden="1" x14ac:dyDescent="0.6">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7" hidden="1" x14ac:dyDescent="0.6">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7" hidden="1" x14ac:dyDescent="0.6">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7" hidden="1" x14ac:dyDescent="0.6">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7" hidden="1" x14ac:dyDescent="0.6">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7" hidden="1" x14ac:dyDescent="0.6">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7" hidden="1" x14ac:dyDescent="0.6">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7" hidden="1" x14ac:dyDescent="0.6">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7" hidden="1" x14ac:dyDescent="0.6">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7" hidden="1" x14ac:dyDescent="0.6">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7" hidden="1" x14ac:dyDescent="0.6">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7" hidden="1" x14ac:dyDescent="0.6">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7" hidden="1" x14ac:dyDescent="0.6">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7" hidden="1" x14ac:dyDescent="0.6">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7" hidden="1" x14ac:dyDescent="0.6">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7" hidden="1" x14ac:dyDescent="0.6">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7" hidden="1" x14ac:dyDescent="0.6">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7" hidden="1" x14ac:dyDescent="0.6">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7" hidden="1" x14ac:dyDescent="0.6">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7" hidden="1" x14ac:dyDescent="0.6">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7" hidden="1" x14ac:dyDescent="0.6">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7" hidden="1" x14ac:dyDescent="0.6">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7" hidden="1" x14ac:dyDescent="0.6">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7" hidden="1" x14ac:dyDescent="0.6">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7" hidden="1" x14ac:dyDescent="0.6">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7" hidden="1" x14ac:dyDescent="0.6">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7" hidden="1" x14ac:dyDescent="0.6">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7" hidden="1" x14ac:dyDescent="0.6">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7" hidden="1" x14ac:dyDescent="0.6">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7" hidden="1" x14ac:dyDescent="0.6">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7" hidden="1" x14ac:dyDescent="0.6">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7" hidden="1" x14ac:dyDescent="0.6">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7" hidden="1" x14ac:dyDescent="0.6">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7" hidden="1" x14ac:dyDescent="0.6">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7" hidden="1" x14ac:dyDescent="0.6">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7" hidden="1" x14ac:dyDescent="0.6">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7" hidden="1" x14ac:dyDescent="0.6">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7" hidden="1" x14ac:dyDescent="0.6">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7" hidden="1" x14ac:dyDescent="0.6">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7" hidden="1" x14ac:dyDescent="0.6">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7" hidden="1" x14ac:dyDescent="0.6">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7" hidden="1" x14ac:dyDescent="0.6">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7" hidden="1" x14ac:dyDescent="0.6">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7" hidden="1" x14ac:dyDescent="0.6">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7" hidden="1" x14ac:dyDescent="0.6">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7" hidden="1" x14ac:dyDescent="0.6">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7" hidden="1" x14ac:dyDescent="0.6">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7" hidden="1" x14ac:dyDescent="0.6">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7" hidden="1" x14ac:dyDescent="0.6">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7" hidden="1" x14ac:dyDescent="0.6">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7" hidden="1" x14ac:dyDescent="0.6">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7" hidden="1" x14ac:dyDescent="0.6">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7" hidden="1" x14ac:dyDescent="0.6">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7" hidden="1" x14ac:dyDescent="0.6">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7" hidden="1" x14ac:dyDescent="0.6">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7" hidden="1" x14ac:dyDescent="0.6">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7" hidden="1" x14ac:dyDescent="0.6">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7" hidden="1" x14ac:dyDescent="0.6">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7" hidden="1" x14ac:dyDescent="0.6">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7" hidden="1" x14ac:dyDescent="0.6">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7" hidden="1" x14ac:dyDescent="0.6">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7" hidden="1" x14ac:dyDescent="0.6">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7" hidden="1" x14ac:dyDescent="0.6">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7" hidden="1" x14ac:dyDescent="0.6">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7" hidden="1" x14ac:dyDescent="0.6">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7" hidden="1" x14ac:dyDescent="0.6">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7" hidden="1" x14ac:dyDescent="0.6">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7" hidden="1" x14ac:dyDescent="0.6">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7" hidden="1" x14ac:dyDescent="0.6">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7" hidden="1" x14ac:dyDescent="0.6">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7" hidden="1" x14ac:dyDescent="0.6">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7" hidden="1" x14ac:dyDescent="0.6">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7" hidden="1" x14ac:dyDescent="0.6">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7" hidden="1" x14ac:dyDescent="0.6">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7" hidden="1" x14ac:dyDescent="0.6">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7" hidden="1" x14ac:dyDescent="0.6">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7" hidden="1" x14ac:dyDescent="0.6">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7" hidden="1" x14ac:dyDescent="0.6">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7" hidden="1" x14ac:dyDescent="0.6">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7" hidden="1" x14ac:dyDescent="0.6">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7" hidden="1" x14ac:dyDescent="0.6">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7" hidden="1" x14ac:dyDescent="0.6">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7" hidden="1" x14ac:dyDescent="0.6">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7" hidden="1" x14ac:dyDescent="0.6">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7" hidden="1" x14ac:dyDescent="0.6">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7" hidden="1" x14ac:dyDescent="0.6">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7" hidden="1" x14ac:dyDescent="0.6">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7" hidden="1" x14ac:dyDescent="0.6">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7" hidden="1" x14ac:dyDescent="0.6">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7" hidden="1" x14ac:dyDescent="0.6">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7" hidden="1" x14ac:dyDescent="0.6">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7" hidden="1" x14ac:dyDescent="0.6">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7" hidden="1" x14ac:dyDescent="0.6">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7" hidden="1" x14ac:dyDescent="0.6">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7" hidden="1" x14ac:dyDescent="0.6">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7" hidden="1" x14ac:dyDescent="0.6">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7" hidden="1" x14ac:dyDescent="0.6">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7" hidden="1" x14ac:dyDescent="0.6">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7" hidden="1" x14ac:dyDescent="0.6">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7" hidden="1" x14ac:dyDescent="0.6">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7" hidden="1" x14ac:dyDescent="0.6">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7" hidden="1" x14ac:dyDescent="0.6">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7" hidden="1" x14ac:dyDescent="0.6">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7" hidden="1" x14ac:dyDescent="0.6">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7" hidden="1" x14ac:dyDescent="0.6">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7" hidden="1" x14ac:dyDescent="0.6">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7" hidden="1" x14ac:dyDescent="0.6">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7" hidden="1" x14ac:dyDescent="0.6">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7" hidden="1" x14ac:dyDescent="0.6">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7" hidden="1" x14ac:dyDescent="0.6">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7" hidden="1" x14ac:dyDescent="0.6">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7" hidden="1" x14ac:dyDescent="0.6">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7" hidden="1" x14ac:dyDescent="0.6">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7" hidden="1" x14ac:dyDescent="0.6">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7" hidden="1" x14ac:dyDescent="0.6">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7" hidden="1" x14ac:dyDescent="0.6">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7" hidden="1" x14ac:dyDescent="0.6">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7" hidden="1" x14ac:dyDescent="0.6">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7" hidden="1" x14ac:dyDescent="0.6">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7" hidden="1" x14ac:dyDescent="0.6">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7" hidden="1" x14ac:dyDescent="0.6">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7" hidden="1" x14ac:dyDescent="0.6">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7" hidden="1" x14ac:dyDescent="0.6">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7" hidden="1" x14ac:dyDescent="0.6">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7" hidden="1" x14ac:dyDescent="0.6">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7" hidden="1" x14ac:dyDescent="0.6">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7" hidden="1" x14ac:dyDescent="0.6">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7" hidden="1" x14ac:dyDescent="0.6">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7" hidden="1" x14ac:dyDescent="0.6">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7" hidden="1" x14ac:dyDescent="0.6">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7" hidden="1" x14ac:dyDescent="0.6">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7" hidden="1" x14ac:dyDescent="0.6">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7" hidden="1" x14ac:dyDescent="0.6">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7" hidden="1" x14ac:dyDescent="0.6">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7" hidden="1" x14ac:dyDescent="0.6">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7" hidden="1" x14ac:dyDescent="0.6">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7" hidden="1" x14ac:dyDescent="0.6">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7" hidden="1" x14ac:dyDescent="0.6">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7" hidden="1" x14ac:dyDescent="0.6">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7" hidden="1" x14ac:dyDescent="0.6">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7" hidden="1" x14ac:dyDescent="0.6">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7" hidden="1" x14ac:dyDescent="0.6">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7" hidden="1" x14ac:dyDescent="0.6">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7" hidden="1" x14ac:dyDescent="0.6">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7" hidden="1" x14ac:dyDescent="0.6">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7" hidden="1" x14ac:dyDescent="0.6">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7" hidden="1" x14ac:dyDescent="0.6">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7" hidden="1" x14ac:dyDescent="0.6">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7" hidden="1" x14ac:dyDescent="0.6">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7" hidden="1" x14ac:dyDescent="0.6">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7" hidden="1" x14ac:dyDescent="0.6">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7" hidden="1" x14ac:dyDescent="0.6">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7" hidden="1" x14ac:dyDescent="0.6">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7" hidden="1" x14ac:dyDescent="0.6">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7" hidden="1" x14ac:dyDescent="0.6">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7" hidden="1" x14ac:dyDescent="0.6">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7" hidden="1" x14ac:dyDescent="0.6">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7" hidden="1" x14ac:dyDescent="0.6">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7" hidden="1" x14ac:dyDescent="0.6">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7" hidden="1" x14ac:dyDescent="0.6">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7" hidden="1" x14ac:dyDescent="0.6">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7" hidden="1" x14ac:dyDescent="0.6">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7" hidden="1" x14ac:dyDescent="0.6">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7" hidden="1" x14ac:dyDescent="0.6">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7" hidden="1" x14ac:dyDescent="0.6">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7" hidden="1" x14ac:dyDescent="0.6">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7" hidden="1" x14ac:dyDescent="0.6">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7" hidden="1" x14ac:dyDescent="0.6">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7" hidden="1" x14ac:dyDescent="0.6">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7" hidden="1" x14ac:dyDescent="0.6">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7" hidden="1" x14ac:dyDescent="0.6">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7" hidden="1" x14ac:dyDescent="0.6">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7" hidden="1" x14ac:dyDescent="0.6">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7" hidden="1" x14ac:dyDescent="0.6">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7" hidden="1" x14ac:dyDescent="0.6">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7" hidden="1" x14ac:dyDescent="0.6">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7" hidden="1" x14ac:dyDescent="0.6">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7" hidden="1" x14ac:dyDescent="0.6">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7" hidden="1" x14ac:dyDescent="0.6">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7" hidden="1" x14ac:dyDescent="0.6">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7" hidden="1" x14ac:dyDescent="0.6">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7" hidden="1" x14ac:dyDescent="0.6">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7" hidden="1" x14ac:dyDescent="0.6">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7" hidden="1" x14ac:dyDescent="0.6">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7" hidden="1" x14ac:dyDescent="0.6">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7" hidden="1" x14ac:dyDescent="0.6">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7" hidden="1" x14ac:dyDescent="0.6">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7" hidden="1" x14ac:dyDescent="0.6">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7" hidden="1" x14ac:dyDescent="0.6">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7" hidden="1" x14ac:dyDescent="0.6">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7" hidden="1" x14ac:dyDescent="0.6">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7" hidden="1" x14ac:dyDescent="0.6">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7" hidden="1" x14ac:dyDescent="0.6">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7" hidden="1" x14ac:dyDescent="0.6">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7" hidden="1" x14ac:dyDescent="0.6">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7" hidden="1" x14ac:dyDescent="0.6">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7" hidden="1" x14ac:dyDescent="0.6">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7" hidden="1" x14ac:dyDescent="0.6">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7" hidden="1" x14ac:dyDescent="0.6">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7" hidden="1" x14ac:dyDescent="0.6">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7" hidden="1" x14ac:dyDescent="0.6">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7" hidden="1" x14ac:dyDescent="0.6">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7" hidden="1" x14ac:dyDescent="0.6">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7" hidden="1" x14ac:dyDescent="0.6">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7" hidden="1" x14ac:dyDescent="0.6">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7" hidden="1" x14ac:dyDescent="0.6">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7" hidden="1" x14ac:dyDescent="0.6">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7" hidden="1" x14ac:dyDescent="0.6">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7" hidden="1" x14ac:dyDescent="0.6">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7" hidden="1" x14ac:dyDescent="0.6">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7" hidden="1" x14ac:dyDescent="0.6">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7" hidden="1" x14ac:dyDescent="0.6">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7" hidden="1" x14ac:dyDescent="0.6">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7" hidden="1" x14ac:dyDescent="0.6">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7" hidden="1" x14ac:dyDescent="0.6">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7" hidden="1" x14ac:dyDescent="0.6">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7" hidden="1" x14ac:dyDescent="0.6">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7" hidden="1" x14ac:dyDescent="0.6">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7" hidden="1" x14ac:dyDescent="0.6">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7" hidden="1" x14ac:dyDescent="0.6">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7" hidden="1" x14ac:dyDescent="0.6">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7" hidden="1" x14ac:dyDescent="0.6">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7" hidden="1" x14ac:dyDescent="0.6">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7" hidden="1" x14ac:dyDescent="0.6">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7" hidden="1" x14ac:dyDescent="0.6">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7" hidden="1" x14ac:dyDescent="0.6">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7" hidden="1" x14ac:dyDescent="0.6">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7" hidden="1" x14ac:dyDescent="0.6">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7" hidden="1" x14ac:dyDescent="0.6">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7" hidden="1" x14ac:dyDescent="0.6">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7" hidden="1" x14ac:dyDescent="0.6">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7" hidden="1" x14ac:dyDescent="0.6">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7" hidden="1" x14ac:dyDescent="0.6">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7" hidden="1" x14ac:dyDescent="0.6">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7" hidden="1" x14ac:dyDescent="0.6">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7" hidden="1" x14ac:dyDescent="0.6">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7" hidden="1" x14ac:dyDescent="0.6">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7" hidden="1" x14ac:dyDescent="0.6">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7" hidden="1" x14ac:dyDescent="0.6">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7" hidden="1" x14ac:dyDescent="0.6">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7" hidden="1" x14ac:dyDescent="0.6">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7" hidden="1" x14ac:dyDescent="0.6">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7" hidden="1" x14ac:dyDescent="0.6">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7" hidden="1" x14ac:dyDescent="0.6">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7" hidden="1" x14ac:dyDescent="0.6">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7" hidden="1" x14ac:dyDescent="0.6">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7" hidden="1" x14ac:dyDescent="0.6">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7" hidden="1" x14ac:dyDescent="0.6">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7" hidden="1" x14ac:dyDescent="0.6">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7" hidden="1" x14ac:dyDescent="0.6">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7" hidden="1" x14ac:dyDescent="0.6">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7" hidden="1" x14ac:dyDescent="0.6">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7" hidden="1" x14ac:dyDescent="0.6">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7" hidden="1" x14ac:dyDescent="0.6">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7" hidden="1" x14ac:dyDescent="0.6">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7" hidden="1" x14ac:dyDescent="0.6">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7" hidden="1" x14ac:dyDescent="0.6">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7" hidden="1" x14ac:dyDescent="0.6">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7" hidden="1" x14ac:dyDescent="0.6">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7" hidden="1" x14ac:dyDescent="0.6">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7" hidden="1" x14ac:dyDescent="0.6">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7" hidden="1" x14ac:dyDescent="0.6">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7" hidden="1" x14ac:dyDescent="0.6">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7" hidden="1" x14ac:dyDescent="0.6">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7" hidden="1" x14ac:dyDescent="0.6">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7" hidden="1" x14ac:dyDescent="0.6">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7" hidden="1" x14ac:dyDescent="0.6">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7" hidden="1" x14ac:dyDescent="0.6">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7" hidden="1" x14ac:dyDescent="0.6">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7" hidden="1" x14ac:dyDescent="0.6">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7" hidden="1" x14ac:dyDescent="0.6">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7" hidden="1" x14ac:dyDescent="0.6">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7" hidden="1" x14ac:dyDescent="0.6">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7" hidden="1" x14ac:dyDescent="0.6">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7" hidden="1" x14ac:dyDescent="0.6">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7" hidden="1" x14ac:dyDescent="0.6">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7" hidden="1" x14ac:dyDescent="0.6">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7" hidden="1" x14ac:dyDescent="0.6">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7" hidden="1" x14ac:dyDescent="0.6">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7" hidden="1" x14ac:dyDescent="0.6">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7" hidden="1" x14ac:dyDescent="0.6">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7" hidden="1" x14ac:dyDescent="0.6">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7" hidden="1" x14ac:dyDescent="0.6">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7" hidden="1" x14ac:dyDescent="0.6">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7" hidden="1" x14ac:dyDescent="0.6">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7" hidden="1" x14ac:dyDescent="0.6">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7" hidden="1" x14ac:dyDescent="0.6">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7" hidden="1" x14ac:dyDescent="0.6">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7" hidden="1" x14ac:dyDescent="0.6">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7" hidden="1" x14ac:dyDescent="0.6">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7" hidden="1" x14ac:dyDescent="0.6">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7" hidden="1" x14ac:dyDescent="0.6">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7" hidden="1" x14ac:dyDescent="0.6">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7" hidden="1" x14ac:dyDescent="0.6">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7" hidden="1" x14ac:dyDescent="0.6">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7" hidden="1" x14ac:dyDescent="0.6">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7" hidden="1" x14ac:dyDescent="0.6">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7" hidden="1" x14ac:dyDescent="0.6">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7" hidden="1" x14ac:dyDescent="0.6">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7" hidden="1" x14ac:dyDescent="0.6">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7" hidden="1" x14ac:dyDescent="0.6">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7" hidden="1" x14ac:dyDescent="0.6">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7" hidden="1" x14ac:dyDescent="0.6">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7" hidden="1" x14ac:dyDescent="0.6">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7" hidden="1" x14ac:dyDescent="0.6">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7" hidden="1" x14ac:dyDescent="0.6">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7" hidden="1" x14ac:dyDescent="0.6">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7" hidden="1" x14ac:dyDescent="0.6">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7" hidden="1" x14ac:dyDescent="0.6">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7" hidden="1" x14ac:dyDescent="0.6">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7" hidden="1" x14ac:dyDescent="0.6">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7" hidden="1" x14ac:dyDescent="0.6">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7" hidden="1" x14ac:dyDescent="0.6">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7" hidden="1" x14ac:dyDescent="0.6">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7" hidden="1" x14ac:dyDescent="0.6">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7" hidden="1" x14ac:dyDescent="0.6">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7" hidden="1" x14ac:dyDescent="0.6">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7" hidden="1" x14ac:dyDescent="0.6">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7" hidden="1" x14ac:dyDescent="0.6">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7" hidden="1" x14ac:dyDescent="0.6">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7" hidden="1" x14ac:dyDescent="0.6">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7" hidden="1" x14ac:dyDescent="0.6">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7" hidden="1" x14ac:dyDescent="0.6">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7" hidden="1" x14ac:dyDescent="0.6">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7" hidden="1" x14ac:dyDescent="0.6">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7" hidden="1" x14ac:dyDescent="0.6">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7" hidden="1" x14ac:dyDescent="0.6">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7" hidden="1" x14ac:dyDescent="0.6">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7" hidden="1" x14ac:dyDescent="0.6">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7" hidden="1" x14ac:dyDescent="0.6">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7" hidden="1" x14ac:dyDescent="0.6">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7" hidden="1" x14ac:dyDescent="0.6">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7" hidden="1" x14ac:dyDescent="0.6">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7" hidden="1" x14ac:dyDescent="0.6">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7" hidden="1" x14ac:dyDescent="0.6">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7" hidden="1" x14ac:dyDescent="0.6">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7" hidden="1" x14ac:dyDescent="0.6">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7" hidden="1" x14ac:dyDescent="0.6">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7" hidden="1" x14ac:dyDescent="0.6">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7" hidden="1" x14ac:dyDescent="0.6">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7" hidden="1" x14ac:dyDescent="0.6">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7" hidden="1" x14ac:dyDescent="0.6">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7" hidden="1" x14ac:dyDescent="0.6">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7" hidden="1" x14ac:dyDescent="0.6">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7" hidden="1" x14ac:dyDescent="0.6">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7" hidden="1" x14ac:dyDescent="0.6">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7" hidden="1" x14ac:dyDescent="0.6">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7" hidden="1" x14ac:dyDescent="0.6">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7" hidden="1" x14ac:dyDescent="0.6">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7" hidden="1" x14ac:dyDescent="0.6">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7" hidden="1" x14ac:dyDescent="0.6">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7" hidden="1" x14ac:dyDescent="0.6">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7" hidden="1" x14ac:dyDescent="0.6">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7" hidden="1" x14ac:dyDescent="0.6">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7" hidden="1" x14ac:dyDescent="0.6">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7" hidden="1" x14ac:dyDescent="0.6">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7" hidden="1" x14ac:dyDescent="0.6">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7" hidden="1" x14ac:dyDescent="0.6">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7" hidden="1" x14ac:dyDescent="0.6">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7" hidden="1" x14ac:dyDescent="0.6">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7" hidden="1" x14ac:dyDescent="0.6">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7" hidden="1" x14ac:dyDescent="0.6">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7" hidden="1" x14ac:dyDescent="0.6">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7" hidden="1" x14ac:dyDescent="0.6">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7" hidden="1" x14ac:dyDescent="0.6">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7" hidden="1" x14ac:dyDescent="0.6">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7" hidden="1" x14ac:dyDescent="0.6">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7" hidden="1" x14ac:dyDescent="0.6">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7" hidden="1" x14ac:dyDescent="0.6">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7" hidden="1" x14ac:dyDescent="0.6">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7" hidden="1" x14ac:dyDescent="0.6">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7" hidden="1" x14ac:dyDescent="0.6">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7" hidden="1" x14ac:dyDescent="0.6">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7" hidden="1" x14ac:dyDescent="0.6">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7" hidden="1" x14ac:dyDescent="0.6">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7" hidden="1" x14ac:dyDescent="0.6">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7" hidden="1" x14ac:dyDescent="0.6">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7" hidden="1" x14ac:dyDescent="0.6">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7" hidden="1" x14ac:dyDescent="0.6">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7" hidden="1" x14ac:dyDescent="0.6">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7" hidden="1" x14ac:dyDescent="0.6">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7" hidden="1" x14ac:dyDescent="0.6">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7" hidden="1" x14ac:dyDescent="0.6">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7" hidden="1" x14ac:dyDescent="0.6">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7" hidden="1" x14ac:dyDescent="0.6">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7" hidden="1" x14ac:dyDescent="0.6">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7" hidden="1" x14ac:dyDescent="0.6">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7" hidden="1" x14ac:dyDescent="0.6">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7" hidden="1" x14ac:dyDescent="0.6">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7" hidden="1" x14ac:dyDescent="0.6">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7" hidden="1" x14ac:dyDescent="0.6">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7" hidden="1" x14ac:dyDescent="0.6">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7" hidden="1" x14ac:dyDescent="0.6">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7" hidden="1" x14ac:dyDescent="0.6">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7" hidden="1" x14ac:dyDescent="0.6">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7" hidden="1" x14ac:dyDescent="0.6">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7" hidden="1" x14ac:dyDescent="0.6">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7" hidden="1" x14ac:dyDescent="0.6">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7" hidden="1" x14ac:dyDescent="0.6">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7" hidden="1" x14ac:dyDescent="0.6">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7" hidden="1" x14ac:dyDescent="0.6">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7" hidden="1" x14ac:dyDescent="0.6">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7" hidden="1" x14ac:dyDescent="0.6">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7" hidden="1" x14ac:dyDescent="0.6">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7" hidden="1" x14ac:dyDescent="0.6">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7" hidden="1" x14ac:dyDescent="0.6">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7" hidden="1" x14ac:dyDescent="0.6">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7" hidden="1" x14ac:dyDescent="0.6">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7" hidden="1" x14ac:dyDescent="0.6">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7" hidden="1" x14ac:dyDescent="0.6">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7" hidden="1" x14ac:dyDescent="0.6">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7" hidden="1" x14ac:dyDescent="0.6">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7" hidden="1" x14ac:dyDescent="0.6">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7" hidden="1" x14ac:dyDescent="0.6">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7" hidden="1" x14ac:dyDescent="0.6">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7" hidden="1" x14ac:dyDescent="0.6">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7" hidden="1" x14ac:dyDescent="0.6">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7" hidden="1" x14ac:dyDescent="0.6">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7" hidden="1" x14ac:dyDescent="0.6">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7" hidden="1" x14ac:dyDescent="0.6">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7" hidden="1" x14ac:dyDescent="0.6">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7" hidden="1" x14ac:dyDescent="0.6">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7" hidden="1" x14ac:dyDescent="0.6">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7" hidden="1" x14ac:dyDescent="0.6">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7" hidden="1" x14ac:dyDescent="0.6">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7" hidden="1" x14ac:dyDescent="0.6">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7" hidden="1" x14ac:dyDescent="0.6">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7" hidden="1" x14ac:dyDescent="0.6">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7" hidden="1" x14ac:dyDescent="0.6">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7" hidden="1" x14ac:dyDescent="0.6">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7" hidden="1" x14ac:dyDescent="0.6">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7" hidden="1" x14ac:dyDescent="0.6">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7" hidden="1" x14ac:dyDescent="0.6">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7" hidden="1" x14ac:dyDescent="0.6">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7" hidden="1" x14ac:dyDescent="0.6">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7" hidden="1" x14ac:dyDescent="0.6">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7" hidden="1" x14ac:dyDescent="0.6">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7" hidden="1" x14ac:dyDescent="0.6">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7" hidden="1" x14ac:dyDescent="0.6">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7" hidden="1" x14ac:dyDescent="0.6">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7" hidden="1" x14ac:dyDescent="0.6">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7" hidden="1" x14ac:dyDescent="0.6">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7" hidden="1" x14ac:dyDescent="0.6">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7" hidden="1" x14ac:dyDescent="0.6">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7" hidden="1" x14ac:dyDescent="0.6">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7" hidden="1" x14ac:dyDescent="0.6">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7" hidden="1" x14ac:dyDescent="0.6">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7" hidden="1" x14ac:dyDescent="0.6">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7" hidden="1" x14ac:dyDescent="0.6">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7" hidden="1" x14ac:dyDescent="0.6">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7" hidden="1" x14ac:dyDescent="0.6">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7" hidden="1" x14ac:dyDescent="0.6">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7" hidden="1" x14ac:dyDescent="0.6">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7" hidden="1" x14ac:dyDescent="0.6">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7" hidden="1" x14ac:dyDescent="0.6">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7" hidden="1" x14ac:dyDescent="0.6">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7" hidden="1" x14ac:dyDescent="0.6">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7" hidden="1" x14ac:dyDescent="0.6">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7" hidden="1" x14ac:dyDescent="0.6">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7" hidden="1" x14ac:dyDescent="0.6">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7" hidden="1" x14ac:dyDescent="0.6">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7" hidden="1" x14ac:dyDescent="0.6">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7" hidden="1" x14ac:dyDescent="0.6">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7" hidden="1" x14ac:dyDescent="0.6">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7" hidden="1" x14ac:dyDescent="0.6">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7" hidden="1" x14ac:dyDescent="0.6">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7" hidden="1" x14ac:dyDescent="0.6">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7" hidden="1" x14ac:dyDescent="0.6">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7" hidden="1" x14ac:dyDescent="0.6">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7" hidden="1" x14ac:dyDescent="0.6">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7" hidden="1" x14ac:dyDescent="0.6">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7" hidden="1" x14ac:dyDescent="0.6">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7" hidden="1" x14ac:dyDescent="0.6">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7" hidden="1" x14ac:dyDescent="0.6">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7" hidden="1" x14ac:dyDescent="0.6">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7" hidden="1" x14ac:dyDescent="0.6">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7" hidden="1" x14ac:dyDescent="0.6">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7" hidden="1" x14ac:dyDescent="0.6">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7" hidden="1" x14ac:dyDescent="0.6">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7" hidden="1" x14ac:dyDescent="0.6">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7" hidden="1" x14ac:dyDescent="0.6">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7" hidden="1" x14ac:dyDescent="0.6">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7" hidden="1" x14ac:dyDescent="0.6">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7" hidden="1" x14ac:dyDescent="0.6">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7" hidden="1" x14ac:dyDescent="0.6">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7" hidden="1" x14ac:dyDescent="0.6">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7" hidden="1" x14ac:dyDescent="0.6">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7" hidden="1" x14ac:dyDescent="0.6">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7" hidden="1" x14ac:dyDescent="0.6">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7" hidden="1" x14ac:dyDescent="0.6">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7" hidden="1" x14ac:dyDescent="0.6">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7" hidden="1" x14ac:dyDescent="0.6">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7" hidden="1" x14ac:dyDescent="0.6">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7" hidden="1" x14ac:dyDescent="0.6">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7" hidden="1" x14ac:dyDescent="0.6">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7" hidden="1" x14ac:dyDescent="0.6">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7" hidden="1" x14ac:dyDescent="0.6">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7" hidden="1" x14ac:dyDescent="0.6">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7" hidden="1" x14ac:dyDescent="0.6">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7" hidden="1" x14ac:dyDescent="0.6">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7" hidden="1" x14ac:dyDescent="0.6">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7" hidden="1" x14ac:dyDescent="0.6">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7" hidden="1" x14ac:dyDescent="0.6">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7" hidden="1" x14ac:dyDescent="0.6">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7" hidden="1" x14ac:dyDescent="0.6">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7" hidden="1" x14ac:dyDescent="0.6">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7" hidden="1" x14ac:dyDescent="0.6">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7" hidden="1" x14ac:dyDescent="0.6">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7" hidden="1" x14ac:dyDescent="0.6">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7" hidden="1" x14ac:dyDescent="0.6">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7" hidden="1" x14ac:dyDescent="0.6">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7" hidden="1" x14ac:dyDescent="0.6">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7" hidden="1" x14ac:dyDescent="0.6">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7" hidden="1" x14ac:dyDescent="0.6">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7" hidden="1" x14ac:dyDescent="0.6">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7" hidden="1" x14ac:dyDescent="0.6">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7" hidden="1" x14ac:dyDescent="0.6">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7" hidden="1" x14ac:dyDescent="0.6">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7" hidden="1" x14ac:dyDescent="0.6">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7" hidden="1" x14ac:dyDescent="0.6">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7" hidden="1" x14ac:dyDescent="0.6">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7" hidden="1" x14ac:dyDescent="0.6">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7" hidden="1" x14ac:dyDescent="0.6">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7" hidden="1" x14ac:dyDescent="0.6">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7" hidden="1" x14ac:dyDescent="0.6">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7" hidden="1" x14ac:dyDescent="0.6">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7" hidden="1" x14ac:dyDescent="0.6">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7" hidden="1" x14ac:dyDescent="0.6">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7" hidden="1" x14ac:dyDescent="0.6">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7" hidden="1" x14ac:dyDescent="0.6">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7" hidden="1" x14ac:dyDescent="0.6">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7" hidden="1" x14ac:dyDescent="0.6">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7" hidden="1" x14ac:dyDescent="0.6">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7" hidden="1" x14ac:dyDescent="0.6">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7" hidden="1" x14ac:dyDescent="0.6">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7" hidden="1" x14ac:dyDescent="0.6">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7" hidden="1" x14ac:dyDescent="0.6">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7" hidden="1" x14ac:dyDescent="0.6">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7" hidden="1" x14ac:dyDescent="0.6">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7" hidden="1" x14ac:dyDescent="0.6">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7" hidden="1" x14ac:dyDescent="0.6">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7" hidden="1" x14ac:dyDescent="0.6">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7" hidden="1" x14ac:dyDescent="0.6">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7" hidden="1" x14ac:dyDescent="0.6">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7" hidden="1" x14ac:dyDescent="0.6">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7" hidden="1" x14ac:dyDescent="0.6">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7" hidden="1" x14ac:dyDescent="0.6">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7" hidden="1" x14ac:dyDescent="0.6">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7" hidden="1" x14ac:dyDescent="0.6">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7" hidden="1" x14ac:dyDescent="0.6">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7" hidden="1" x14ac:dyDescent="0.6">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7" hidden="1" x14ac:dyDescent="0.6">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7" hidden="1" x14ac:dyDescent="0.6">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7" hidden="1" x14ac:dyDescent="0.6">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7" hidden="1" x14ac:dyDescent="0.6">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7" hidden="1" x14ac:dyDescent="0.6">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7" hidden="1" x14ac:dyDescent="0.6">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7" hidden="1" x14ac:dyDescent="0.6">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7" hidden="1" x14ac:dyDescent="0.6">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7" hidden="1" x14ac:dyDescent="0.6">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7" hidden="1" x14ac:dyDescent="0.6">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7" hidden="1" x14ac:dyDescent="0.6">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7" hidden="1" x14ac:dyDescent="0.6">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7" hidden="1" x14ac:dyDescent="0.6">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7" hidden="1" x14ac:dyDescent="0.6">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7" hidden="1" x14ac:dyDescent="0.6">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7" hidden="1" x14ac:dyDescent="0.6">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7" hidden="1" x14ac:dyDescent="0.6">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7" hidden="1" x14ac:dyDescent="0.6">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7" hidden="1" x14ac:dyDescent="0.6">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7" hidden="1" x14ac:dyDescent="0.6">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7" hidden="1" x14ac:dyDescent="0.6">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7" hidden="1" x14ac:dyDescent="0.6">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7" hidden="1" x14ac:dyDescent="0.6">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7" hidden="1" x14ac:dyDescent="0.6">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7" hidden="1" x14ac:dyDescent="0.6">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7" hidden="1" x14ac:dyDescent="0.6">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7" hidden="1" x14ac:dyDescent="0.6">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7" hidden="1" x14ac:dyDescent="0.6">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7" hidden="1" x14ac:dyDescent="0.6">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7" hidden="1" x14ac:dyDescent="0.6">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7" hidden="1" x14ac:dyDescent="0.6">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7" hidden="1" x14ac:dyDescent="0.6">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7" hidden="1" x14ac:dyDescent="0.6">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7" hidden="1" x14ac:dyDescent="0.6">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7" hidden="1" x14ac:dyDescent="0.6">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7" hidden="1" x14ac:dyDescent="0.6">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7" hidden="1" x14ac:dyDescent="0.6">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7" hidden="1" x14ac:dyDescent="0.6">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7" hidden="1" x14ac:dyDescent="0.6">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7" hidden="1" x14ac:dyDescent="0.6">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7" hidden="1" x14ac:dyDescent="0.6">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7" hidden="1" x14ac:dyDescent="0.6">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7" hidden="1" x14ac:dyDescent="0.6">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7" hidden="1" x14ac:dyDescent="0.6">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7" hidden="1" x14ac:dyDescent="0.6">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7" hidden="1" x14ac:dyDescent="0.6">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7" hidden="1" x14ac:dyDescent="0.6">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7" hidden="1" x14ac:dyDescent="0.6">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7" hidden="1" x14ac:dyDescent="0.6">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7" hidden="1" x14ac:dyDescent="0.6">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7" hidden="1" x14ac:dyDescent="0.6">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7" hidden="1" x14ac:dyDescent="0.6">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7" hidden="1" x14ac:dyDescent="0.6">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7" hidden="1" x14ac:dyDescent="0.6">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7" hidden="1" x14ac:dyDescent="0.6">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7" hidden="1" x14ac:dyDescent="0.6">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7" hidden="1" x14ac:dyDescent="0.6">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7" hidden="1" x14ac:dyDescent="0.6">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7" hidden="1" x14ac:dyDescent="0.6">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7" hidden="1" x14ac:dyDescent="0.6">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7" hidden="1" x14ac:dyDescent="0.6">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7" hidden="1" x14ac:dyDescent="0.6">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7" hidden="1" x14ac:dyDescent="0.6">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7" hidden="1" x14ac:dyDescent="0.6">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7" hidden="1" x14ac:dyDescent="0.6">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7" hidden="1" x14ac:dyDescent="0.6">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7" hidden="1" x14ac:dyDescent="0.6">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7" hidden="1" x14ac:dyDescent="0.6">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7" hidden="1" x14ac:dyDescent="0.6">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7" hidden="1" x14ac:dyDescent="0.6">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7" hidden="1" x14ac:dyDescent="0.6">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7" hidden="1" x14ac:dyDescent="0.6">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7" hidden="1" x14ac:dyDescent="0.6">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7" hidden="1" x14ac:dyDescent="0.6">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7" hidden="1" x14ac:dyDescent="0.6">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7" hidden="1" x14ac:dyDescent="0.6">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7" hidden="1" x14ac:dyDescent="0.6">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7" hidden="1" x14ac:dyDescent="0.6">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7" hidden="1" x14ac:dyDescent="0.6">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7" hidden="1" x14ac:dyDescent="0.6">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7" hidden="1" x14ac:dyDescent="0.6">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7" hidden="1" x14ac:dyDescent="0.6">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7" hidden="1" x14ac:dyDescent="0.6">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7" hidden="1" x14ac:dyDescent="0.6">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7" hidden="1" x14ac:dyDescent="0.6">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7" hidden="1" x14ac:dyDescent="0.6">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7" hidden="1" x14ac:dyDescent="0.6">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7" hidden="1" x14ac:dyDescent="0.6">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7" hidden="1" x14ac:dyDescent="0.6">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7" hidden="1" x14ac:dyDescent="0.6">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7" hidden="1" x14ac:dyDescent="0.6">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7" hidden="1" x14ac:dyDescent="0.6">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7" hidden="1" x14ac:dyDescent="0.6">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7" hidden="1" x14ac:dyDescent="0.6">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7" hidden="1" x14ac:dyDescent="0.6">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7" hidden="1" x14ac:dyDescent="0.6">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7" hidden="1" x14ac:dyDescent="0.6">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7" hidden="1" x14ac:dyDescent="0.6">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7" hidden="1" x14ac:dyDescent="0.6">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7" hidden="1" x14ac:dyDescent="0.6">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7" hidden="1" x14ac:dyDescent="0.6">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7" hidden="1" x14ac:dyDescent="0.6">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7" hidden="1" x14ac:dyDescent="0.6">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7" hidden="1" x14ac:dyDescent="0.6">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7" hidden="1" x14ac:dyDescent="0.6">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7" hidden="1" x14ac:dyDescent="0.6">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7" hidden="1" x14ac:dyDescent="0.6">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7" hidden="1" x14ac:dyDescent="0.6">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7" hidden="1" x14ac:dyDescent="0.6">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7" hidden="1" x14ac:dyDescent="0.6">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7" hidden="1" x14ac:dyDescent="0.6">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7" hidden="1" x14ac:dyDescent="0.6">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7" hidden="1" x14ac:dyDescent="0.6">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7" hidden="1" x14ac:dyDescent="0.6">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7" hidden="1" x14ac:dyDescent="0.6">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7" hidden="1" x14ac:dyDescent="0.6">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7" hidden="1" x14ac:dyDescent="0.6">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7" hidden="1" x14ac:dyDescent="0.6">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7" hidden="1" x14ac:dyDescent="0.6">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7" hidden="1" x14ac:dyDescent="0.6">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7" hidden="1" x14ac:dyDescent="0.6">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7" hidden="1" x14ac:dyDescent="0.6">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7" hidden="1" x14ac:dyDescent="0.6">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7" hidden="1" x14ac:dyDescent="0.6">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7" hidden="1" x14ac:dyDescent="0.6">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7" hidden="1" x14ac:dyDescent="0.6">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7" hidden="1" x14ac:dyDescent="0.6">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7" hidden="1" x14ac:dyDescent="0.6">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7" hidden="1" x14ac:dyDescent="0.6">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7" hidden="1" x14ac:dyDescent="0.6">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7" hidden="1" x14ac:dyDescent="0.6">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7" hidden="1" x14ac:dyDescent="0.6">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7" hidden="1" x14ac:dyDescent="0.6">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7" hidden="1" x14ac:dyDescent="0.6">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7" hidden="1" x14ac:dyDescent="0.6">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7" hidden="1" x14ac:dyDescent="0.6">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7" hidden="1" x14ac:dyDescent="0.6">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7" hidden="1" x14ac:dyDescent="0.6">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7" hidden="1" x14ac:dyDescent="0.6">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7" hidden="1" x14ac:dyDescent="0.6">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7" hidden="1" x14ac:dyDescent="0.6">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7" hidden="1" x14ac:dyDescent="0.6">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7" hidden="1" x14ac:dyDescent="0.6">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7" hidden="1" x14ac:dyDescent="0.6">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7" hidden="1" x14ac:dyDescent="0.6">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7" hidden="1" x14ac:dyDescent="0.6">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7" hidden="1" x14ac:dyDescent="0.6">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7" hidden="1" x14ac:dyDescent="0.6">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7" hidden="1" x14ac:dyDescent="0.6">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7" hidden="1" x14ac:dyDescent="0.6">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7" hidden="1" x14ac:dyDescent="0.6">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7" hidden="1" x14ac:dyDescent="0.6">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7" hidden="1" x14ac:dyDescent="0.6">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7" hidden="1" x14ac:dyDescent="0.6">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7" hidden="1" x14ac:dyDescent="0.6">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7" hidden="1" x14ac:dyDescent="0.6">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7" hidden="1" x14ac:dyDescent="0.6">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7" hidden="1" x14ac:dyDescent="0.6">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7" hidden="1" x14ac:dyDescent="0.6">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7" hidden="1" x14ac:dyDescent="0.6">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7" hidden="1" x14ac:dyDescent="0.6">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7" hidden="1" x14ac:dyDescent="0.6">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7" hidden="1" x14ac:dyDescent="0.6">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7" hidden="1" x14ac:dyDescent="0.6">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7" hidden="1" x14ac:dyDescent="0.6">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7" hidden="1" x14ac:dyDescent="0.6">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7" hidden="1" x14ac:dyDescent="0.6">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7" hidden="1" x14ac:dyDescent="0.6">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7" hidden="1" x14ac:dyDescent="0.6">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7" hidden="1" x14ac:dyDescent="0.6">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7" hidden="1" x14ac:dyDescent="0.6">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7" hidden="1" x14ac:dyDescent="0.6">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7" hidden="1" x14ac:dyDescent="0.6">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7" hidden="1" x14ac:dyDescent="0.6">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7" hidden="1" x14ac:dyDescent="0.6">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7" hidden="1" x14ac:dyDescent="0.6">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7" hidden="1" x14ac:dyDescent="0.6">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7" hidden="1" x14ac:dyDescent="0.6">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7" hidden="1" x14ac:dyDescent="0.6">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7" hidden="1" x14ac:dyDescent="0.6">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7" hidden="1" x14ac:dyDescent="0.6">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7" hidden="1" x14ac:dyDescent="0.6">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7" hidden="1" x14ac:dyDescent="0.6">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7" hidden="1" x14ac:dyDescent="0.6">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7" hidden="1" x14ac:dyDescent="0.6">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7" hidden="1" x14ac:dyDescent="0.6">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7" hidden="1" x14ac:dyDescent="0.6">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7" hidden="1" x14ac:dyDescent="0.6">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7" hidden="1" x14ac:dyDescent="0.6">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7" hidden="1" x14ac:dyDescent="0.6">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7" hidden="1" x14ac:dyDescent="0.6">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7" hidden="1" x14ac:dyDescent="0.6">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7" hidden="1" x14ac:dyDescent="0.6">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7" hidden="1" x14ac:dyDescent="0.6">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7" hidden="1" x14ac:dyDescent="0.6">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7" hidden="1" x14ac:dyDescent="0.6">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7" hidden="1" x14ac:dyDescent="0.6">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7" hidden="1" x14ac:dyDescent="0.6">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7" hidden="1" x14ac:dyDescent="0.6">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7" hidden="1" x14ac:dyDescent="0.6">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7" hidden="1" x14ac:dyDescent="0.6">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7" hidden="1" x14ac:dyDescent="0.6">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7" hidden="1" x14ac:dyDescent="0.6">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7" hidden="1" x14ac:dyDescent="0.6">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7" hidden="1" x14ac:dyDescent="0.6">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7" hidden="1" x14ac:dyDescent="0.6">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7" hidden="1" x14ac:dyDescent="0.6">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7" hidden="1" x14ac:dyDescent="0.6">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7" hidden="1" x14ac:dyDescent="0.6">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7" hidden="1" x14ac:dyDescent="0.6">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7" hidden="1" x14ac:dyDescent="0.6">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7" hidden="1" x14ac:dyDescent="0.6">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7" hidden="1" x14ac:dyDescent="0.6">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7" hidden="1" x14ac:dyDescent="0.6">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7" hidden="1" x14ac:dyDescent="0.6">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7" hidden="1" x14ac:dyDescent="0.6">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7" hidden="1" x14ac:dyDescent="0.6">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7" hidden="1" x14ac:dyDescent="0.6">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7" hidden="1" x14ac:dyDescent="0.6">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7" hidden="1" x14ac:dyDescent="0.6">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7" hidden="1" x14ac:dyDescent="0.6">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7" hidden="1" x14ac:dyDescent="0.6">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7" hidden="1" x14ac:dyDescent="0.6">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7" hidden="1" x14ac:dyDescent="0.6">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7" hidden="1" x14ac:dyDescent="0.6">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7" hidden="1" x14ac:dyDescent="0.6">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7" hidden="1" x14ac:dyDescent="0.6">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7" hidden="1" x14ac:dyDescent="0.6">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7" hidden="1" x14ac:dyDescent="0.6">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7" hidden="1" x14ac:dyDescent="0.6">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7" hidden="1" x14ac:dyDescent="0.6">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7" hidden="1" x14ac:dyDescent="0.6">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7" hidden="1" x14ac:dyDescent="0.6">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7" hidden="1" x14ac:dyDescent="0.6">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7" hidden="1" x14ac:dyDescent="0.6">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7" hidden="1" x14ac:dyDescent="0.6">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7" hidden="1" x14ac:dyDescent="0.6">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7" hidden="1" x14ac:dyDescent="0.6">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7" hidden="1" x14ac:dyDescent="0.6">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7" hidden="1" x14ac:dyDescent="0.6">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7" hidden="1" x14ac:dyDescent="0.6">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7" hidden="1" x14ac:dyDescent="0.6">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7" hidden="1" x14ac:dyDescent="0.6">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7" hidden="1" x14ac:dyDescent="0.6">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7" hidden="1" x14ac:dyDescent="0.6">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7" hidden="1" x14ac:dyDescent="0.6">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7" hidden="1" x14ac:dyDescent="0.6">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7" hidden="1" x14ac:dyDescent="0.6">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7" hidden="1" x14ac:dyDescent="0.6">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7" hidden="1" x14ac:dyDescent="0.6">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7" hidden="1" x14ac:dyDescent="0.6">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7" hidden="1" x14ac:dyDescent="0.6">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7" hidden="1" x14ac:dyDescent="0.6">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7" hidden="1" x14ac:dyDescent="0.6">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7" hidden="1" x14ac:dyDescent="0.6">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7" hidden="1" x14ac:dyDescent="0.6">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7" hidden="1" x14ac:dyDescent="0.6">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7" hidden="1" x14ac:dyDescent="0.6">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7" hidden="1" x14ac:dyDescent="0.6">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7" hidden="1" x14ac:dyDescent="0.6">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7" hidden="1" x14ac:dyDescent="0.6">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7" hidden="1" x14ac:dyDescent="0.6">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7" hidden="1" x14ac:dyDescent="0.6">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7" hidden="1" x14ac:dyDescent="0.6">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7" hidden="1" x14ac:dyDescent="0.6">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7" hidden="1" x14ac:dyDescent="0.6">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7" hidden="1" x14ac:dyDescent="0.6">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7" hidden="1" x14ac:dyDescent="0.6">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7" hidden="1" x14ac:dyDescent="0.6">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7" hidden="1" x14ac:dyDescent="0.6">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7" hidden="1" x14ac:dyDescent="0.6">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7" hidden="1" x14ac:dyDescent="0.6">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7" hidden="1" x14ac:dyDescent="0.6">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7" hidden="1" x14ac:dyDescent="0.6">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7" hidden="1" x14ac:dyDescent="0.6">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7" hidden="1" x14ac:dyDescent="0.6">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7" hidden="1" x14ac:dyDescent="0.6">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7" hidden="1" x14ac:dyDescent="0.6">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7" hidden="1" x14ac:dyDescent="0.6">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7" hidden="1" x14ac:dyDescent="0.6">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7" hidden="1" x14ac:dyDescent="0.6">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7" hidden="1" x14ac:dyDescent="0.6">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7" hidden="1" x14ac:dyDescent="0.6">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7" hidden="1" x14ac:dyDescent="0.6">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7" hidden="1" x14ac:dyDescent="0.6">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7" hidden="1" x14ac:dyDescent="0.6">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7" hidden="1" x14ac:dyDescent="0.6">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7" hidden="1" x14ac:dyDescent="0.6">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7" hidden="1" x14ac:dyDescent="0.6">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7" hidden="1" x14ac:dyDescent="0.6">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7" hidden="1" x14ac:dyDescent="0.6">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7" hidden="1" x14ac:dyDescent="0.6">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7" hidden="1" x14ac:dyDescent="0.6">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7" hidden="1" x14ac:dyDescent="0.6">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7" hidden="1" x14ac:dyDescent="0.6">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7" hidden="1" x14ac:dyDescent="0.6">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7" hidden="1" x14ac:dyDescent="0.6">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7" hidden="1" x14ac:dyDescent="0.6">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7" hidden="1" x14ac:dyDescent="0.6">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7" hidden="1" x14ac:dyDescent="0.6">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7" hidden="1" x14ac:dyDescent="0.6">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7" hidden="1" x14ac:dyDescent="0.6">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7" hidden="1" x14ac:dyDescent="0.6">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7" hidden="1" x14ac:dyDescent="0.6">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7" hidden="1" x14ac:dyDescent="0.6">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7" hidden="1" x14ac:dyDescent="0.6">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7" hidden="1" x14ac:dyDescent="0.6">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7" hidden="1" x14ac:dyDescent="0.6">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7" hidden="1" x14ac:dyDescent="0.6">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7" hidden="1" x14ac:dyDescent="0.6">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7" hidden="1" x14ac:dyDescent="0.6">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7" hidden="1" x14ac:dyDescent="0.6">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7" hidden="1" x14ac:dyDescent="0.6">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7" hidden="1" x14ac:dyDescent="0.6">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7" hidden="1" x14ac:dyDescent="0.6">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7" hidden="1" x14ac:dyDescent="0.6">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7" hidden="1" x14ac:dyDescent="0.6">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7" hidden="1" x14ac:dyDescent="0.6">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7" hidden="1" x14ac:dyDescent="0.6">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7" hidden="1" x14ac:dyDescent="0.6">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7" hidden="1" x14ac:dyDescent="0.6">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7" hidden="1" x14ac:dyDescent="0.6">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7" hidden="1" x14ac:dyDescent="0.6">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7" hidden="1" x14ac:dyDescent="0.6">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7" hidden="1" x14ac:dyDescent="0.6">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7" hidden="1" x14ac:dyDescent="0.6">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7" hidden="1" x14ac:dyDescent="0.6">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7" hidden="1" x14ac:dyDescent="0.6">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7" hidden="1" x14ac:dyDescent="0.6">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7" hidden="1" x14ac:dyDescent="0.6">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7" hidden="1" x14ac:dyDescent="0.6">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7" hidden="1" x14ac:dyDescent="0.6">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7" hidden="1" x14ac:dyDescent="0.6">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7" hidden="1" x14ac:dyDescent="0.6">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7" hidden="1" x14ac:dyDescent="0.6">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7" hidden="1" x14ac:dyDescent="0.6">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7" hidden="1" x14ac:dyDescent="0.6">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7" hidden="1" x14ac:dyDescent="0.6">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7" hidden="1" x14ac:dyDescent="0.6">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7" hidden="1" x14ac:dyDescent="0.6">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7" hidden="1" x14ac:dyDescent="0.6">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7" hidden="1" x14ac:dyDescent="0.6">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7" hidden="1" x14ac:dyDescent="0.6">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7" hidden="1" x14ac:dyDescent="0.6">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7" hidden="1" x14ac:dyDescent="0.6">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7" hidden="1" x14ac:dyDescent="0.6">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7" hidden="1" x14ac:dyDescent="0.6">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7" hidden="1" x14ac:dyDescent="0.6">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7" hidden="1" x14ac:dyDescent="0.6">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7" hidden="1" x14ac:dyDescent="0.6">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7" hidden="1" x14ac:dyDescent="0.6">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7" hidden="1" x14ac:dyDescent="0.6">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7" hidden="1" x14ac:dyDescent="0.6">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7" hidden="1" x14ac:dyDescent="0.6">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7" hidden="1" x14ac:dyDescent="0.6">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7" hidden="1" x14ac:dyDescent="0.6">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7" hidden="1" x14ac:dyDescent="0.6">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7" hidden="1" x14ac:dyDescent="0.6">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7" hidden="1" x14ac:dyDescent="0.6">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7" hidden="1" x14ac:dyDescent="0.6">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7" hidden="1" x14ac:dyDescent="0.6">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7" hidden="1" x14ac:dyDescent="0.6">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7" hidden="1" x14ac:dyDescent="0.6">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7" hidden="1" x14ac:dyDescent="0.6">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7" hidden="1" x14ac:dyDescent="0.6">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7" hidden="1" x14ac:dyDescent="0.6">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7" hidden="1" x14ac:dyDescent="0.6">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7" hidden="1" x14ac:dyDescent="0.6">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7" hidden="1" x14ac:dyDescent="0.6">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7" hidden="1" x14ac:dyDescent="0.6">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7" hidden="1" x14ac:dyDescent="0.6">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7" hidden="1" x14ac:dyDescent="0.6">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7" hidden="1" x14ac:dyDescent="0.6">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7" hidden="1" x14ac:dyDescent="0.6">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7" hidden="1" x14ac:dyDescent="0.6">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7" hidden="1" x14ac:dyDescent="0.6">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7" hidden="1" x14ac:dyDescent="0.6">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7" hidden="1" x14ac:dyDescent="0.6">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7" hidden="1" x14ac:dyDescent="0.6">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7" hidden="1" x14ac:dyDescent="0.6">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7" hidden="1" x14ac:dyDescent="0.6">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7" hidden="1" x14ac:dyDescent="0.6">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7" hidden="1" x14ac:dyDescent="0.6">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7" hidden="1" x14ac:dyDescent="0.6">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7" hidden="1" x14ac:dyDescent="0.6">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7" hidden="1" x14ac:dyDescent="0.6">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7" hidden="1" x14ac:dyDescent="0.6">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7" hidden="1" x14ac:dyDescent="0.6">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7" hidden="1" x14ac:dyDescent="0.6">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7" hidden="1" x14ac:dyDescent="0.6">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7" hidden="1" x14ac:dyDescent="0.6">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7" hidden="1" x14ac:dyDescent="0.6">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7" hidden="1" x14ac:dyDescent="0.6">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7" hidden="1" x14ac:dyDescent="0.6">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7" hidden="1" x14ac:dyDescent="0.6">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7" hidden="1" x14ac:dyDescent="0.6">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7" hidden="1" x14ac:dyDescent="0.6">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7" hidden="1" x14ac:dyDescent="0.6">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7" hidden="1" x14ac:dyDescent="0.6">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7" hidden="1" x14ac:dyDescent="0.6">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7" hidden="1" x14ac:dyDescent="0.6">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7" hidden="1" x14ac:dyDescent="0.6">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7" hidden="1" x14ac:dyDescent="0.6">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7" hidden="1" x14ac:dyDescent="0.6">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7" hidden="1" x14ac:dyDescent="0.6">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7" hidden="1" x14ac:dyDescent="0.6">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7" hidden="1" x14ac:dyDescent="0.6">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7" hidden="1" x14ac:dyDescent="0.6">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7" hidden="1" x14ac:dyDescent="0.6">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7" hidden="1" x14ac:dyDescent="0.6">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7" hidden="1" x14ac:dyDescent="0.6">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7" hidden="1" x14ac:dyDescent="0.6">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7" hidden="1" x14ac:dyDescent="0.6">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7" hidden="1" x14ac:dyDescent="0.6">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7" hidden="1" x14ac:dyDescent="0.6">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7" hidden="1" x14ac:dyDescent="0.6">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7" hidden="1" x14ac:dyDescent="0.6">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7" hidden="1" x14ac:dyDescent="0.6">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7" hidden="1" x14ac:dyDescent="0.6">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7" hidden="1" x14ac:dyDescent="0.6">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7" hidden="1" x14ac:dyDescent="0.6">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7" hidden="1" x14ac:dyDescent="0.6">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7" hidden="1" x14ac:dyDescent="0.6">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7" hidden="1" x14ac:dyDescent="0.6">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7" hidden="1" x14ac:dyDescent="0.6">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7" hidden="1" x14ac:dyDescent="0.6">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7" hidden="1" x14ac:dyDescent="0.6">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7" hidden="1" x14ac:dyDescent="0.6">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7" hidden="1" x14ac:dyDescent="0.6">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7" hidden="1" x14ac:dyDescent="0.6">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7" hidden="1" x14ac:dyDescent="0.6">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7" hidden="1" x14ac:dyDescent="0.6">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7" hidden="1" x14ac:dyDescent="0.6">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7" hidden="1" x14ac:dyDescent="0.6">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7" hidden="1" x14ac:dyDescent="0.6">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7" hidden="1" x14ac:dyDescent="0.6">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7" hidden="1" x14ac:dyDescent="0.6">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7" hidden="1" x14ac:dyDescent="0.6">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7" hidden="1" x14ac:dyDescent="0.6">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7" hidden="1" x14ac:dyDescent="0.6">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7" hidden="1" x14ac:dyDescent="0.6">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7" hidden="1" x14ac:dyDescent="0.6">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7" hidden="1" x14ac:dyDescent="0.6">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7" hidden="1" x14ac:dyDescent="0.6">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7" hidden="1" x14ac:dyDescent="0.6">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7" hidden="1" x14ac:dyDescent="0.6">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7" hidden="1" x14ac:dyDescent="0.6">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7" hidden="1" x14ac:dyDescent="0.6">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7" hidden="1" x14ac:dyDescent="0.6">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7" hidden="1" x14ac:dyDescent="0.6">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7" hidden="1" x14ac:dyDescent="0.6">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7" hidden="1" x14ac:dyDescent="0.6">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7" hidden="1" x14ac:dyDescent="0.6">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7" hidden="1" x14ac:dyDescent="0.6">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7" hidden="1" x14ac:dyDescent="0.6">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7" hidden="1" x14ac:dyDescent="0.6">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7" hidden="1" x14ac:dyDescent="0.6">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7" hidden="1" x14ac:dyDescent="0.6">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7" hidden="1" x14ac:dyDescent="0.6">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7" hidden="1" x14ac:dyDescent="0.6">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7" hidden="1" x14ac:dyDescent="0.6">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7" hidden="1" x14ac:dyDescent="0.6">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7" hidden="1" x14ac:dyDescent="0.6">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7" hidden="1" x14ac:dyDescent="0.6">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7" hidden="1" x14ac:dyDescent="0.6">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7" hidden="1" x14ac:dyDescent="0.6">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7" hidden="1" x14ac:dyDescent="0.6">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7" hidden="1" x14ac:dyDescent="0.6">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7" hidden="1" x14ac:dyDescent="0.6">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7" hidden="1" x14ac:dyDescent="0.6">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7" hidden="1" x14ac:dyDescent="0.6">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7" hidden="1" x14ac:dyDescent="0.6">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7" hidden="1" x14ac:dyDescent="0.6">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7" hidden="1" x14ac:dyDescent="0.6">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7" hidden="1" x14ac:dyDescent="0.6">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7" hidden="1" x14ac:dyDescent="0.6">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7" hidden="1" x14ac:dyDescent="0.6">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7" hidden="1" x14ac:dyDescent="0.6">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7" hidden="1" x14ac:dyDescent="0.6">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7" hidden="1" x14ac:dyDescent="0.6">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7" hidden="1" x14ac:dyDescent="0.6">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7" hidden="1" x14ac:dyDescent="0.6">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7" hidden="1" x14ac:dyDescent="0.6">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7" hidden="1" x14ac:dyDescent="0.6">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7" hidden="1" x14ac:dyDescent="0.6">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7" hidden="1" x14ac:dyDescent="0.6">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7" hidden="1" x14ac:dyDescent="0.6">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7" hidden="1" x14ac:dyDescent="0.6">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7" hidden="1" x14ac:dyDescent="0.6">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7" hidden="1" x14ac:dyDescent="0.6">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7" hidden="1" x14ac:dyDescent="0.6">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7" hidden="1" x14ac:dyDescent="0.6">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7" hidden="1" x14ac:dyDescent="0.6">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7" hidden="1" x14ac:dyDescent="0.6">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7" hidden="1" x14ac:dyDescent="0.6">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7" hidden="1" x14ac:dyDescent="0.6">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7" hidden="1" x14ac:dyDescent="0.6">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7" hidden="1" x14ac:dyDescent="0.6">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7" hidden="1" x14ac:dyDescent="0.6">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7" hidden="1" x14ac:dyDescent="0.6">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7" hidden="1" x14ac:dyDescent="0.6">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7" hidden="1" x14ac:dyDescent="0.6">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7" hidden="1" x14ac:dyDescent="0.6">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7" hidden="1" x14ac:dyDescent="0.6">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7" hidden="1" x14ac:dyDescent="0.6">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7" hidden="1" x14ac:dyDescent="0.6">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7" hidden="1" x14ac:dyDescent="0.6">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7" hidden="1" x14ac:dyDescent="0.6">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7" hidden="1" x14ac:dyDescent="0.6">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7" hidden="1" x14ac:dyDescent="0.6">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7" hidden="1" x14ac:dyDescent="0.6">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7" hidden="1" x14ac:dyDescent="0.6">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7" hidden="1" x14ac:dyDescent="0.6">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7" hidden="1" x14ac:dyDescent="0.6">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7" hidden="1" x14ac:dyDescent="0.6">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7" hidden="1" x14ac:dyDescent="0.6">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7" hidden="1" x14ac:dyDescent="0.6">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7" hidden="1" x14ac:dyDescent="0.6">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7" hidden="1" x14ac:dyDescent="0.6">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7" hidden="1" x14ac:dyDescent="0.6">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7" hidden="1" x14ac:dyDescent="0.6">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7" hidden="1" x14ac:dyDescent="0.6">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7" hidden="1" x14ac:dyDescent="0.6">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7" hidden="1" x14ac:dyDescent="0.6">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7" hidden="1" x14ac:dyDescent="0.6">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7" hidden="1" x14ac:dyDescent="0.6">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7" hidden="1" x14ac:dyDescent="0.6">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7" hidden="1" x14ac:dyDescent="0.6">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7" hidden="1" x14ac:dyDescent="0.6">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7" hidden="1" x14ac:dyDescent="0.6">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7" hidden="1" x14ac:dyDescent="0.6">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7" hidden="1" x14ac:dyDescent="0.6">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7" hidden="1" x14ac:dyDescent="0.6">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7" hidden="1" x14ac:dyDescent="0.6">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7" hidden="1" x14ac:dyDescent="0.6">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7" hidden="1" x14ac:dyDescent="0.6">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7" hidden="1" x14ac:dyDescent="0.6">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7" hidden="1" x14ac:dyDescent="0.6">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7" hidden="1" x14ac:dyDescent="0.6">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7" hidden="1" x14ac:dyDescent="0.6">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7" hidden="1" x14ac:dyDescent="0.6">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7" hidden="1" x14ac:dyDescent="0.6">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7" hidden="1" x14ac:dyDescent="0.6">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7" hidden="1" x14ac:dyDescent="0.6">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7" hidden="1" x14ac:dyDescent="0.6">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7" hidden="1" x14ac:dyDescent="0.6">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7" hidden="1" x14ac:dyDescent="0.6">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7" hidden="1" x14ac:dyDescent="0.6">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7" hidden="1" x14ac:dyDescent="0.6">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7" hidden="1" x14ac:dyDescent="0.6">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7" hidden="1" x14ac:dyDescent="0.6">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7" hidden="1" x14ac:dyDescent="0.6">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7" hidden="1" x14ac:dyDescent="0.6">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7" hidden="1" x14ac:dyDescent="0.6">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7" hidden="1" x14ac:dyDescent="0.6">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7" hidden="1" x14ac:dyDescent="0.6">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7" hidden="1" x14ac:dyDescent="0.6">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7" hidden="1" x14ac:dyDescent="0.6">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7" hidden="1" x14ac:dyDescent="0.6">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7" hidden="1" x14ac:dyDescent="0.6">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7" hidden="1" x14ac:dyDescent="0.6">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7" hidden="1" x14ac:dyDescent="0.6">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7" hidden="1" x14ac:dyDescent="0.6">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7" hidden="1" x14ac:dyDescent="0.6">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7" hidden="1" x14ac:dyDescent="0.6">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7" hidden="1" x14ac:dyDescent="0.6">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7" hidden="1" x14ac:dyDescent="0.6">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7" hidden="1" x14ac:dyDescent="0.6">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7" hidden="1" x14ac:dyDescent="0.6">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7" hidden="1" x14ac:dyDescent="0.6">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7" hidden="1" x14ac:dyDescent="0.6">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7" hidden="1" x14ac:dyDescent="0.6">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7" hidden="1" x14ac:dyDescent="0.6">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7" hidden="1" x14ac:dyDescent="0.6">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7" hidden="1" x14ac:dyDescent="0.6">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7" hidden="1" x14ac:dyDescent="0.6">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7" hidden="1" x14ac:dyDescent="0.6">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7" hidden="1" x14ac:dyDescent="0.6">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7" hidden="1" x14ac:dyDescent="0.6">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7" hidden="1" x14ac:dyDescent="0.6">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7" hidden="1" x14ac:dyDescent="0.6">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7" hidden="1" x14ac:dyDescent="0.6">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7" hidden="1" x14ac:dyDescent="0.6">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7" hidden="1" x14ac:dyDescent="0.6">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7" hidden="1" x14ac:dyDescent="0.6">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7" hidden="1" x14ac:dyDescent="0.6">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7" hidden="1" x14ac:dyDescent="0.6">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7" hidden="1" x14ac:dyDescent="0.6">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7" hidden="1" x14ac:dyDescent="0.6">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7" hidden="1" x14ac:dyDescent="0.6">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7" hidden="1" x14ac:dyDescent="0.6">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7" hidden="1" x14ac:dyDescent="0.6">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7" hidden="1" x14ac:dyDescent="0.6">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7" hidden="1" x14ac:dyDescent="0.6">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7" hidden="1" x14ac:dyDescent="0.6">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7" hidden="1" x14ac:dyDescent="0.6">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7" hidden="1" x14ac:dyDescent="0.6">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7" hidden="1" x14ac:dyDescent="0.6">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7" hidden="1" x14ac:dyDescent="0.6">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7" hidden="1" x14ac:dyDescent="0.6">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7" hidden="1" x14ac:dyDescent="0.6">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7" hidden="1" x14ac:dyDescent="0.6">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7" hidden="1" x14ac:dyDescent="0.6">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7" hidden="1" x14ac:dyDescent="0.6">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7" hidden="1" x14ac:dyDescent="0.6">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7" hidden="1" x14ac:dyDescent="0.6">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7" hidden="1" x14ac:dyDescent="0.6">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7" hidden="1" x14ac:dyDescent="0.6">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7" hidden="1" x14ac:dyDescent="0.6">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7" hidden="1" x14ac:dyDescent="0.6">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7" hidden="1" x14ac:dyDescent="0.6">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7" hidden="1" x14ac:dyDescent="0.6">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7" hidden="1" x14ac:dyDescent="0.6">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7" hidden="1" x14ac:dyDescent="0.6">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7" hidden="1" x14ac:dyDescent="0.6">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7" hidden="1" x14ac:dyDescent="0.6">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7" hidden="1" x14ac:dyDescent="0.6">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7" hidden="1" x14ac:dyDescent="0.6">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7" hidden="1" x14ac:dyDescent="0.6">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7" hidden="1" x14ac:dyDescent="0.6">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7" hidden="1" x14ac:dyDescent="0.6">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7" hidden="1" x14ac:dyDescent="0.6">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7" hidden="1" x14ac:dyDescent="0.6">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7" hidden="1" x14ac:dyDescent="0.6">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7" hidden="1" x14ac:dyDescent="0.6">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7" hidden="1" x14ac:dyDescent="0.6">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7" hidden="1" x14ac:dyDescent="0.6">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7" hidden="1" x14ac:dyDescent="0.6">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7" hidden="1" x14ac:dyDescent="0.6">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7" hidden="1" x14ac:dyDescent="0.6">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7" hidden="1" x14ac:dyDescent="0.6">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7" hidden="1" x14ac:dyDescent="0.6">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7" hidden="1" x14ac:dyDescent="0.6">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7" hidden="1" x14ac:dyDescent="0.6">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7" hidden="1" x14ac:dyDescent="0.6">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7" hidden="1" x14ac:dyDescent="0.6">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7" hidden="1" x14ac:dyDescent="0.6">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7" hidden="1" x14ac:dyDescent="0.6">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7" hidden="1" x14ac:dyDescent="0.6">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7" hidden="1" x14ac:dyDescent="0.6">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7" hidden="1" x14ac:dyDescent="0.6">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7" hidden="1" x14ac:dyDescent="0.6">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7" hidden="1" x14ac:dyDescent="0.6">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7" hidden="1" x14ac:dyDescent="0.6">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7" hidden="1" x14ac:dyDescent="0.6">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7" hidden="1" x14ac:dyDescent="0.6">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7" hidden="1" x14ac:dyDescent="0.6">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7" hidden="1" x14ac:dyDescent="0.6">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7" hidden="1" x14ac:dyDescent="0.6">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7" hidden="1" x14ac:dyDescent="0.6">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7" hidden="1" x14ac:dyDescent="0.6">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7" hidden="1" x14ac:dyDescent="0.6">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7" hidden="1" x14ac:dyDescent="0.6">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7" hidden="1" x14ac:dyDescent="0.6">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7" hidden="1" x14ac:dyDescent="0.6">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7" hidden="1" x14ac:dyDescent="0.6">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7" hidden="1" x14ac:dyDescent="0.6">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7" hidden="1" x14ac:dyDescent="0.6">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7" hidden="1" x14ac:dyDescent="0.6">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7" hidden="1" x14ac:dyDescent="0.6">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7" hidden="1" x14ac:dyDescent="0.6">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7" hidden="1" x14ac:dyDescent="0.6">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7" hidden="1" x14ac:dyDescent="0.6">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7" hidden="1" x14ac:dyDescent="0.6">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7" hidden="1" x14ac:dyDescent="0.6">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7" hidden="1" x14ac:dyDescent="0.6">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7" hidden="1" x14ac:dyDescent="0.6">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7" hidden="1" x14ac:dyDescent="0.6">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7" hidden="1" x14ac:dyDescent="0.6">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7" hidden="1" x14ac:dyDescent="0.6">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7" hidden="1" x14ac:dyDescent="0.6">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7" hidden="1" x14ac:dyDescent="0.6">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7" hidden="1" x14ac:dyDescent="0.6">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7" hidden="1" x14ac:dyDescent="0.6">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7" hidden="1" x14ac:dyDescent="0.6">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7" hidden="1" x14ac:dyDescent="0.6">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7" hidden="1" x14ac:dyDescent="0.6">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7" hidden="1" x14ac:dyDescent="0.6">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7" hidden="1" x14ac:dyDescent="0.6">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7" hidden="1" x14ac:dyDescent="0.6">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7" hidden="1" x14ac:dyDescent="0.6">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7" hidden="1" x14ac:dyDescent="0.6">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7" hidden="1" x14ac:dyDescent="0.6">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7" hidden="1" x14ac:dyDescent="0.6">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7" hidden="1" x14ac:dyDescent="0.6">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7" hidden="1" x14ac:dyDescent="0.6">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7" hidden="1" x14ac:dyDescent="0.6">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7" hidden="1" x14ac:dyDescent="0.6">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7" hidden="1" x14ac:dyDescent="0.6">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7" hidden="1" x14ac:dyDescent="0.6">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7" hidden="1" x14ac:dyDescent="0.6">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7" hidden="1" x14ac:dyDescent="0.6">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7" hidden="1" x14ac:dyDescent="0.6">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7" hidden="1" x14ac:dyDescent="0.6">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7" hidden="1" x14ac:dyDescent="0.6">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7" hidden="1" x14ac:dyDescent="0.6">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7" hidden="1" x14ac:dyDescent="0.6">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7" hidden="1" x14ac:dyDescent="0.6">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7" hidden="1" x14ac:dyDescent="0.6">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7" hidden="1" x14ac:dyDescent="0.6">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7" hidden="1" x14ac:dyDescent="0.6">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7" hidden="1" x14ac:dyDescent="0.6">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7" hidden="1" x14ac:dyDescent="0.6">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7" hidden="1" x14ac:dyDescent="0.6">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7" hidden="1" x14ac:dyDescent="0.6">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7" hidden="1" x14ac:dyDescent="0.6">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7" hidden="1" x14ac:dyDescent="0.6">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7" hidden="1" x14ac:dyDescent="0.6">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7" hidden="1" x14ac:dyDescent="0.6">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7" hidden="1" x14ac:dyDescent="0.6">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7" hidden="1" x14ac:dyDescent="0.6">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7" hidden="1" x14ac:dyDescent="0.6">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7" hidden="1" x14ac:dyDescent="0.6">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7" hidden="1" x14ac:dyDescent="0.6">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7" hidden="1" x14ac:dyDescent="0.6">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7" hidden="1" x14ac:dyDescent="0.6">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7" hidden="1" x14ac:dyDescent="0.6">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7" hidden="1" x14ac:dyDescent="0.6">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7" hidden="1" x14ac:dyDescent="0.6">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7" hidden="1" x14ac:dyDescent="0.6">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7" hidden="1" x14ac:dyDescent="0.6">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7" hidden="1" x14ac:dyDescent="0.6">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7" hidden="1" x14ac:dyDescent="0.6">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7" hidden="1" x14ac:dyDescent="0.6">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7" hidden="1" x14ac:dyDescent="0.6">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7" hidden="1" x14ac:dyDescent="0.6">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7" hidden="1" x14ac:dyDescent="0.6">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7" hidden="1" x14ac:dyDescent="0.6">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7" hidden="1" x14ac:dyDescent="0.6">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7" hidden="1" x14ac:dyDescent="0.6">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7" hidden="1" x14ac:dyDescent="0.6">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7" hidden="1" x14ac:dyDescent="0.6">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7" hidden="1" x14ac:dyDescent="0.6">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7" hidden="1" x14ac:dyDescent="0.6">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7" hidden="1" x14ac:dyDescent="0.6">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7" hidden="1" x14ac:dyDescent="0.6">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7" hidden="1" x14ac:dyDescent="0.6">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7" hidden="1" x14ac:dyDescent="0.6">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7" hidden="1" x14ac:dyDescent="0.6">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7" hidden="1" x14ac:dyDescent="0.6">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7" hidden="1" x14ac:dyDescent="0.6">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7" hidden="1" x14ac:dyDescent="0.6">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7" hidden="1" x14ac:dyDescent="0.6">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7" hidden="1" x14ac:dyDescent="0.6">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7" hidden="1" x14ac:dyDescent="0.6">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7" hidden="1" x14ac:dyDescent="0.6">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7" hidden="1" x14ac:dyDescent="0.6">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7" hidden="1" x14ac:dyDescent="0.6">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7" hidden="1" x14ac:dyDescent="0.6">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7" hidden="1" x14ac:dyDescent="0.6">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7" hidden="1" x14ac:dyDescent="0.6">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7" hidden="1" x14ac:dyDescent="0.6">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7" hidden="1" x14ac:dyDescent="0.6">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7" hidden="1" x14ac:dyDescent="0.6">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7" hidden="1" x14ac:dyDescent="0.6">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7" hidden="1" x14ac:dyDescent="0.6">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7" hidden="1" x14ac:dyDescent="0.6">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7" hidden="1" x14ac:dyDescent="0.6">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7" hidden="1" x14ac:dyDescent="0.6">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7" hidden="1" x14ac:dyDescent="0.6">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7" hidden="1" x14ac:dyDescent="0.6">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7" hidden="1" x14ac:dyDescent="0.6">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7" hidden="1" x14ac:dyDescent="0.6">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7" hidden="1" x14ac:dyDescent="0.6">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7" hidden="1" x14ac:dyDescent="0.6">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7" hidden="1" x14ac:dyDescent="0.6">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7" hidden="1" x14ac:dyDescent="0.6">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7" hidden="1" x14ac:dyDescent="0.6">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7" hidden="1" x14ac:dyDescent="0.6">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7" hidden="1" x14ac:dyDescent="0.6">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7" hidden="1" x14ac:dyDescent="0.6">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7" hidden="1" x14ac:dyDescent="0.6">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7" hidden="1" x14ac:dyDescent="0.6">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7" hidden="1" x14ac:dyDescent="0.6">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7" hidden="1" x14ac:dyDescent="0.6">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7" hidden="1" x14ac:dyDescent="0.6">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7" hidden="1" x14ac:dyDescent="0.6">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7" hidden="1" x14ac:dyDescent="0.6">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7" hidden="1" x14ac:dyDescent="0.6">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7" hidden="1" x14ac:dyDescent="0.6">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7" hidden="1" x14ac:dyDescent="0.6">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7" hidden="1" x14ac:dyDescent="0.6">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7" hidden="1" x14ac:dyDescent="0.6">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7" hidden="1" x14ac:dyDescent="0.6">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7" hidden="1" x14ac:dyDescent="0.6">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7" hidden="1" x14ac:dyDescent="0.6">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7" hidden="1" x14ac:dyDescent="0.6">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7" hidden="1" x14ac:dyDescent="0.6">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7" hidden="1" x14ac:dyDescent="0.6">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7" hidden="1" x14ac:dyDescent="0.6">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7" hidden="1" x14ac:dyDescent="0.6">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7" hidden="1" x14ac:dyDescent="0.6">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7" hidden="1" x14ac:dyDescent="0.6">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7" hidden="1" x14ac:dyDescent="0.6">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7" hidden="1" x14ac:dyDescent="0.6">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7" hidden="1" x14ac:dyDescent="0.6">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7" hidden="1" x14ac:dyDescent="0.6">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7" hidden="1" x14ac:dyDescent="0.6">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7" hidden="1" x14ac:dyDescent="0.6">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7" hidden="1" x14ac:dyDescent="0.6">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7" hidden="1" x14ac:dyDescent="0.6">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7" hidden="1" x14ac:dyDescent="0.6">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7" hidden="1" x14ac:dyDescent="0.6">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7" hidden="1" x14ac:dyDescent="0.6">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7" hidden="1" x14ac:dyDescent="0.6">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7" hidden="1" x14ac:dyDescent="0.6">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7" hidden="1" x14ac:dyDescent="0.6">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7" hidden="1" x14ac:dyDescent="0.6">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7" hidden="1" x14ac:dyDescent="0.6">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7" hidden="1" x14ac:dyDescent="0.6">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7" hidden="1" x14ac:dyDescent="0.6">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7" hidden="1" x14ac:dyDescent="0.6">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7" hidden="1" x14ac:dyDescent="0.6">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7" hidden="1" x14ac:dyDescent="0.6">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7" hidden="1" x14ac:dyDescent="0.6">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7" hidden="1" x14ac:dyDescent="0.6">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7" hidden="1" x14ac:dyDescent="0.6">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7" hidden="1" x14ac:dyDescent="0.6">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7" hidden="1" x14ac:dyDescent="0.6">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7" hidden="1" x14ac:dyDescent="0.6">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7" hidden="1" x14ac:dyDescent="0.6">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7" hidden="1" x14ac:dyDescent="0.6">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7" hidden="1" x14ac:dyDescent="0.6">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7" hidden="1" x14ac:dyDescent="0.6">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7" hidden="1" x14ac:dyDescent="0.6">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7" hidden="1" x14ac:dyDescent="0.6">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7" hidden="1" x14ac:dyDescent="0.6">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7" hidden="1" x14ac:dyDescent="0.6">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7" hidden="1" x14ac:dyDescent="0.6">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7" hidden="1" x14ac:dyDescent="0.6">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7" hidden="1" x14ac:dyDescent="0.6">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7" hidden="1" x14ac:dyDescent="0.6">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7" hidden="1" x14ac:dyDescent="0.6">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7" hidden="1" x14ac:dyDescent="0.6">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7" hidden="1" x14ac:dyDescent="0.6">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7" hidden="1" x14ac:dyDescent="0.6">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7" hidden="1" x14ac:dyDescent="0.6">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7" hidden="1" x14ac:dyDescent="0.6">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7" hidden="1" x14ac:dyDescent="0.6">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7" hidden="1" x14ac:dyDescent="0.6">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7" hidden="1" x14ac:dyDescent="0.6">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7" hidden="1" x14ac:dyDescent="0.6">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7" hidden="1" x14ac:dyDescent="0.6">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7" hidden="1" x14ac:dyDescent="0.6">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7" hidden="1" x14ac:dyDescent="0.6">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7" hidden="1" x14ac:dyDescent="0.6">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7" hidden="1" x14ac:dyDescent="0.6">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7" hidden="1" x14ac:dyDescent="0.6">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7" hidden="1" x14ac:dyDescent="0.6">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7" hidden="1" x14ac:dyDescent="0.6">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7" hidden="1" x14ac:dyDescent="0.6">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7" hidden="1" x14ac:dyDescent="0.6">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7" hidden="1" x14ac:dyDescent="0.6">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7" hidden="1" x14ac:dyDescent="0.6">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7" hidden="1" x14ac:dyDescent="0.6">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7" hidden="1" x14ac:dyDescent="0.6">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7" hidden="1" x14ac:dyDescent="0.6">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7" hidden="1" x14ac:dyDescent="0.6">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7" hidden="1" x14ac:dyDescent="0.6">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7" hidden="1" x14ac:dyDescent="0.6">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7" hidden="1" x14ac:dyDescent="0.6">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7" hidden="1" x14ac:dyDescent="0.6">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7" hidden="1" x14ac:dyDescent="0.6">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7" hidden="1" x14ac:dyDescent="0.6">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7" hidden="1" x14ac:dyDescent="0.6">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7" hidden="1" x14ac:dyDescent="0.6">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7" hidden="1" x14ac:dyDescent="0.6">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7" hidden="1" x14ac:dyDescent="0.6">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7" hidden="1" x14ac:dyDescent="0.6">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7" hidden="1" x14ac:dyDescent="0.6">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7" hidden="1" x14ac:dyDescent="0.6">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7" hidden="1" x14ac:dyDescent="0.6">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7" hidden="1" x14ac:dyDescent="0.6">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7" hidden="1" x14ac:dyDescent="0.6">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7" hidden="1" x14ac:dyDescent="0.6">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7" hidden="1" x14ac:dyDescent="0.6">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7" hidden="1" x14ac:dyDescent="0.6">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7" hidden="1" x14ac:dyDescent="0.6">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7" hidden="1" x14ac:dyDescent="0.6">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7" hidden="1" x14ac:dyDescent="0.6">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7" hidden="1" x14ac:dyDescent="0.6">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7" hidden="1" x14ac:dyDescent="0.6">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7" hidden="1" x14ac:dyDescent="0.6">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7" hidden="1" x14ac:dyDescent="0.6">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7" hidden="1" x14ac:dyDescent="0.6">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7" hidden="1" x14ac:dyDescent="0.6">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7" hidden="1" x14ac:dyDescent="0.6">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7" hidden="1" x14ac:dyDescent="0.6">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7" hidden="1" x14ac:dyDescent="0.6">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7" hidden="1" x14ac:dyDescent="0.6">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7" hidden="1" x14ac:dyDescent="0.6">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7" hidden="1" x14ac:dyDescent="0.6">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7" hidden="1" x14ac:dyDescent="0.6">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7" hidden="1" x14ac:dyDescent="0.6">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7" hidden="1" x14ac:dyDescent="0.6">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7" hidden="1" x14ac:dyDescent="0.6">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7" hidden="1" x14ac:dyDescent="0.6">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7" hidden="1" x14ac:dyDescent="0.6">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7" hidden="1" x14ac:dyDescent="0.6">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7" hidden="1" x14ac:dyDescent="0.6">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7" hidden="1" x14ac:dyDescent="0.6">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7" hidden="1" x14ac:dyDescent="0.6">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7" hidden="1" x14ac:dyDescent="0.6">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7" hidden="1" x14ac:dyDescent="0.6">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7" hidden="1" x14ac:dyDescent="0.6">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7" hidden="1" x14ac:dyDescent="0.6">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7" hidden="1" x14ac:dyDescent="0.6">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7" hidden="1" x14ac:dyDescent="0.6">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7" hidden="1" x14ac:dyDescent="0.6">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7" hidden="1" x14ac:dyDescent="0.6">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7" hidden="1" x14ac:dyDescent="0.6">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7" hidden="1" x14ac:dyDescent="0.6">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7" hidden="1" x14ac:dyDescent="0.6">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7" hidden="1" x14ac:dyDescent="0.6">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7" hidden="1" x14ac:dyDescent="0.6">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7" hidden="1" x14ac:dyDescent="0.6">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7" hidden="1" x14ac:dyDescent="0.6">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7" hidden="1" x14ac:dyDescent="0.6">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7" hidden="1" x14ac:dyDescent="0.6">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7" hidden="1" x14ac:dyDescent="0.6">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7" hidden="1" x14ac:dyDescent="0.6">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7" hidden="1" x14ac:dyDescent="0.6">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7" hidden="1" x14ac:dyDescent="0.6">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7" hidden="1" x14ac:dyDescent="0.6">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7" hidden="1" x14ac:dyDescent="0.6">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7" hidden="1" x14ac:dyDescent="0.6">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7" hidden="1" x14ac:dyDescent="0.6">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7" hidden="1" x14ac:dyDescent="0.6">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7" hidden="1" x14ac:dyDescent="0.6">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7" hidden="1" x14ac:dyDescent="0.6">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7" hidden="1" x14ac:dyDescent="0.6">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7" hidden="1" x14ac:dyDescent="0.6">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7" hidden="1" x14ac:dyDescent="0.6">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7" hidden="1" x14ac:dyDescent="0.6">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7" hidden="1" x14ac:dyDescent="0.6">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7" hidden="1" x14ac:dyDescent="0.6">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7" hidden="1" x14ac:dyDescent="0.6">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7" hidden="1" x14ac:dyDescent="0.6">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7" hidden="1" x14ac:dyDescent="0.6">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7" hidden="1" x14ac:dyDescent="0.6">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7" hidden="1" x14ac:dyDescent="0.6">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7" hidden="1" x14ac:dyDescent="0.6">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7" hidden="1" x14ac:dyDescent="0.6">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7" hidden="1" x14ac:dyDescent="0.6">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7" hidden="1" x14ac:dyDescent="0.6">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7" hidden="1" x14ac:dyDescent="0.6">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7" hidden="1" x14ac:dyDescent="0.6">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7" hidden="1" x14ac:dyDescent="0.6">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7" hidden="1" x14ac:dyDescent="0.6">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7" hidden="1" x14ac:dyDescent="0.6">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7" hidden="1" x14ac:dyDescent="0.6">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7" hidden="1" x14ac:dyDescent="0.6">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7" hidden="1" x14ac:dyDescent="0.6">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7" hidden="1" x14ac:dyDescent="0.6">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7" hidden="1" x14ac:dyDescent="0.6">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7" hidden="1" x14ac:dyDescent="0.6">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7" hidden="1" x14ac:dyDescent="0.6">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7" hidden="1" x14ac:dyDescent="0.6">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7" hidden="1" x14ac:dyDescent="0.6">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7" hidden="1" x14ac:dyDescent="0.6">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7" hidden="1" x14ac:dyDescent="0.6">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7" hidden="1" x14ac:dyDescent="0.6">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7" hidden="1" x14ac:dyDescent="0.6">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7" hidden="1" x14ac:dyDescent="0.6">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7" hidden="1" x14ac:dyDescent="0.6">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7" hidden="1" x14ac:dyDescent="0.6">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7" hidden="1" x14ac:dyDescent="0.6">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7" hidden="1" x14ac:dyDescent="0.6">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7" hidden="1" x14ac:dyDescent="0.6">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7" hidden="1" x14ac:dyDescent="0.6">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7" hidden="1" x14ac:dyDescent="0.6">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7" hidden="1" x14ac:dyDescent="0.6">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7" hidden="1" x14ac:dyDescent="0.6">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7" hidden="1" x14ac:dyDescent="0.6">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7" hidden="1" x14ac:dyDescent="0.6">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7" hidden="1" x14ac:dyDescent="0.6">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7" hidden="1" x14ac:dyDescent="0.6">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7" hidden="1" x14ac:dyDescent="0.6">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7" hidden="1" x14ac:dyDescent="0.6">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7" hidden="1" x14ac:dyDescent="0.6">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7" hidden="1" x14ac:dyDescent="0.6">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7" hidden="1" x14ac:dyDescent="0.6">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7" hidden="1" x14ac:dyDescent="0.6">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7" hidden="1" x14ac:dyDescent="0.6">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7" hidden="1" x14ac:dyDescent="0.6">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7" hidden="1" x14ac:dyDescent="0.6">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7" hidden="1" x14ac:dyDescent="0.6">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7" hidden="1" x14ac:dyDescent="0.6">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7" hidden="1" x14ac:dyDescent="0.6">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7" hidden="1" x14ac:dyDescent="0.6">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7" hidden="1" x14ac:dyDescent="0.6">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7" hidden="1" x14ac:dyDescent="0.6">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7" hidden="1" x14ac:dyDescent="0.6">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7" hidden="1" x14ac:dyDescent="0.6">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7" hidden="1" x14ac:dyDescent="0.6">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7" hidden="1" x14ac:dyDescent="0.6">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7" hidden="1" x14ac:dyDescent="0.6">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7" hidden="1" x14ac:dyDescent="0.6">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7" hidden="1" x14ac:dyDescent="0.6">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7" hidden="1" x14ac:dyDescent="0.6">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7" hidden="1" x14ac:dyDescent="0.6">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7" hidden="1" x14ac:dyDescent="0.6">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7" hidden="1" x14ac:dyDescent="0.6">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7" hidden="1" x14ac:dyDescent="0.6">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7" hidden="1" x14ac:dyDescent="0.6">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7" hidden="1" x14ac:dyDescent="0.6">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7" hidden="1" x14ac:dyDescent="0.6">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7" hidden="1" x14ac:dyDescent="0.6">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7" hidden="1" x14ac:dyDescent="0.6">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7" hidden="1" x14ac:dyDescent="0.6">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7" hidden="1" x14ac:dyDescent="0.6">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7" hidden="1" x14ac:dyDescent="0.6">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7" hidden="1" x14ac:dyDescent="0.6">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7" hidden="1" x14ac:dyDescent="0.6">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7" hidden="1" x14ac:dyDescent="0.6">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7" hidden="1" x14ac:dyDescent="0.6">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7" hidden="1" x14ac:dyDescent="0.6">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7" hidden="1" x14ac:dyDescent="0.6">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7" hidden="1" x14ac:dyDescent="0.6">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7" hidden="1" x14ac:dyDescent="0.6">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7" hidden="1" x14ac:dyDescent="0.6">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7" hidden="1" x14ac:dyDescent="0.6">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7" hidden="1" x14ac:dyDescent="0.6">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7" hidden="1" x14ac:dyDescent="0.6">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7" hidden="1" x14ac:dyDescent="0.6">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7" hidden="1" x14ac:dyDescent="0.6">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7" hidden="1" x14ac:dyDescent="0.6">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7" hidden="1" x14ac:dyDescent="0.6">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7" hidden="1" x14ac:dyDescent="0.6">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7" hidden="1" x14ac:dyDescent="0.6">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7" hidden="1" x14ac:dyDescent="0.6">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7" hidden="1" x14ac:dyDescent="0.6">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7" hidden="1" x14ac:dyDescent="0.6">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7" hidden="1" x14ac:dyDescent="0.6">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7" hidden="1" x14ac:dyDescent="0.6">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7" hidden="1" x14ac:dyDescent="0.6">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7" hidden="1" x14ac:dyDescent="0.6">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7" hidden="1" x14ac:dyDescent="0.6">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7" hidden="1" x14ac:dyDescent="0.6">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7" hidden="1" x14ac:dyDescent="0.6">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7" hidden="1" x14ac:dyDescent="0.6">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7" hidden="1" x14ac:dyDescent="0.6">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7" hidden="1" x14ac:dyDescent="0.6">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7" hidden="1" x14ac:dyDescent="0.6">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7" hidden="1" x14ac:dyDescent="0.6">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7" hidden="1" x14ac:dyDescent="0.6">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7" hidden="1" x14ac:dyDescent="0.6">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7" hidden="1" x14ac:dyDescent="0.6">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7" hidden="1" x14ac:dyDescent="0.6">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7" hidden="1" x14ac:dyDescent="0.6">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7" hidden="1" x14ac:dyDescent="0.6">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7" hidden="1" x14ac:dyDescent="0.6">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7" hidden="1" x14ac:dyDescent="0.6">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7" hidden="1" x14ac:dyDescent="0.6">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7" hidden="1" x14ac:dyDescent="0.6">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7" hidden="1" x14ac:dyDescent="0.6">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7" hidden="1" x14ac:dyDescent="0.6">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7" hidden="1" x14ac:dyDescent="0.6">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7" hidden="1" x14ac:dyDescent="0.6">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7" hidden="1" x14ac:dyDescent="0.6">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7" hidden="1" x14ac:dyDescent="0.6">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7" hidden="1" x14ac:dyDescent="0.6">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7" hidden="1" x14ac:dyDescent="0.6">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7" hidden="1" x14ac:dyDescent="0.6">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7" hidden="1" x14ac:dyDescent="0.6">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7" hidden="1" x14ac:dyDescent="0.6">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7" hidden="1" x14ac:dyDescent="0.6">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7" hidden="1" x14ac:dyDescent="0.6">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7" hidden="1" x14ac:dyDescent="0.6">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7" hidden="1" x14ac:dyDescent="0.6">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7" hidden="1" x14ac:dyDescent="0.6">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7" hidden="1" x14ac:dyDescent="0.6">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7" hidden="1" x14ac:dyDescent="0.6">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7" hidden="1" x14ac:dyDescent="0.6">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7" hidden="1" x14ac:dyDescent="0.6">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7" hidden="1" x14ac:dyDescent="0.6">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7" hidden="1" x14ac:dyDescent="0.6">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7" hidden="1" x14ac:dyDescent="0.6">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7" hidden="1" x14ac:dyDescent="0.6">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7" hidden="1" x14ac:dyDescent="0.6">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7" hidden="1" x14ac:dyDescent="0.6">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7" hidden="1" x14ac:dyDescent="0.6">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7" hidden="1" x14ac:dyDescent="0.6">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7" hidden="1" x14ac:dyDescent="0.6">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7" hidden="1" x14ac:dyDescent="0.6">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7" hidden="1" x14ac:dyDescent="0.6">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7" hidden="1" x14ac:dyDescent="0.6">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7" hidden="1" x14ac:dyDescent="0.6">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7" hidden="1" x14ac:dyDescent="0.6">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7" hidden="1" x14ac:dyDescent="0.6">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7" hidden="1" x14ac:dyDescent="0.6">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7" hidden="1" x14ac:dyDescent="0.6">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7" hidden="1" x14ac:dyDescent="0.6">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7" hidden="1" x14ac:dyDescent="0.6">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7" hidden="1" x14ac:dyDescent="0.6">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7" hidden="1" x14ac:dyDescent="0.6">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7" hidden="1" x14ac:dyDescent="0.6">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7" hidden="1" x14ac:dyDescent="0.6">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7" hidden="1" x14ac:dyDescent="0.6">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7" hidden="1" x14ac:dyDescent="0.6">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7" hidden="1" x14ac:dyDescent="0.6">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7" hidden="1" x14ac:dyDescent="0.6">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7" hidden="1" x14ac:dyDescent="0.6">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7" hidden="1" x14ac:dyDescent="0.6">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7" hidden="1" x14ac:dyDescent="0.6">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7" hidden="1" x14ac:dyDescent="0.6">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7" hidden="1" x14ac:dyDescent="0.6">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7" hidden="1" x14ac:dyDescent="0.6">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7" hidden="1" x14ac:dyDescent="0.6">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7" hidden="1" x14ac:dyDescent="0.6">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7" hidden="1" x14ac:dyDescent="0.6">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7" hidden="1" x14ac:dyDescent="0.6">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7" hidden="1" x14ac:dyDescent="0.6">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7" hidden="1" x14ac:dyDescent="0.6">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7" hidden="1" x14ac:dyDescent="0.6">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7" hidden="1" x14ac:dyDescent="0.6">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7" hidden="1" x14ac:dyDescent="0.6">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7" hidden="1" x14ac:dyDescent="0.6">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7" hidden="1" x14ac:dyDescent="0.6">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7" hidden="1" x14ac:dyDescent="0.6">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7" hidden="1" x14ac:dyDescent="0.6">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7" hidden="1" x14ac:dyDescent="0.6">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7" hidden="1" x14ac:dyDescent="0.6">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7" hidden="1" x14ac:dyDescent="0.6">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7" hidden="1" x14ac:dyDescent="0.6">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7" hidden="1" x14ac:dyDescent="0.6">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7" hidden="1" x14ac:dyDescent="0.6">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7" hidden="1" x14ac:dyDescent="0.6">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7" hidden="1" x14ac:dyDescent="0.6">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7" hidden="1" x14ac:dyDescent="0.6">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7" hidden="1" x14ac:dyDescent="0.6">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7" hidden="1" x14ac:dyDescent="0.6">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7" hidden="1" x14ac:dyDescent="0.6">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7" hidden="1" x14ac:dyDescent="0.6">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7" hidden="1" x14ac:dyDescent="0.6">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7" hidden="1" x14ac:dyDescent="0.6">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7" hidden="1" x14ac:dyDescent="0.6">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7" hidden="1" x14ac:dyDescent="0.6">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7" hidden="1" x14ac:dyDescent="0.6">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7" hidden="1" x14ac:dyDescent="0.6">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7" hidden="1" x14ac:dyDescent="0.6">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7" hidden="1" x14ac:dyDescent="0.6">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7" hidden="1" x14ac:dyDescent="0.6">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7" hidden="1" x14ac:dyDescent="0.6">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7" hidden="1" x14ac:dyDescent="0.6">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7" hidden="1" x14ac:dyDescent="0.6">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7" hidden="1" x14ac:dyDescent="0.6">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7" hidden="1" x14ac:dyDescent="0.6">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7" hidden="1" x14ac:dyDescent="0.6">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7" hidden="1" x14ac:dyDescent="0.6">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7" hidden="1" x14ac:dyDescent="0.6">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7" hidden="1" x14ac:dyDescent="0.6">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7" hidden="1" x14ac:dyDescent="0.6">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7" hidden="1" x14ac:dyDescent="0.6">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7" hidden="1" x14ac:dyDescent="0.6">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7" hidden="1" x14ac:dyDescent="0.6">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7" hidden="1" x14ac:dyDescent="0.6">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7" hidden="1" x14ac:dyDescent="0.6">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7" hidden="1" x14ac:dyDescent="0.6">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7" hidden="1" x14ac:dyDescent="0.6">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7" hidden="1" x14ac:dyDescent="0.6">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7" hidden="1" x14ac:dyDescent="0.6">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7" hidden="1" x14ac:dyDescent="0.6">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7" hidden="1" x14ac:dyDescent="0.6">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7" hidden="1" x14ac:dyDescent="0.6">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7" hidden="1" x14ac:dyDescent="0.6">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7" hidden="1" x14ac:dyDescent="0.6">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7" hidden="1" x14ac:dyDescent="0.6">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7" hidden="1" x14ac:dyDescent="0.6">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7" hidden="1" x14ac:dyDescent="0.6">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7" hidden="1" x14ac:dyDescent="0.6">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7" hidden="1" x14ac:dyDescent="0.6">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7" hidden="1" x14ac:dyDescent="0.6">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7" hidden="1" x14ac:dyDescent="0.6">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7" hidden="1" x14ac:dyDescent="0.6">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7" hidden="1" x14ac:dyDescent="0.6">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7" hidden="1" x14ac:dyDescent="0.6">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7" hidden="1" x14ac:dyDescent="0.6">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7" hidden="1" x14ac:dyDescent="0.6">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7" hidden="1" x14ac:dyDescent="0.6">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7" hidden="1" x14ac:dyDescent="0.6">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7" hidden="1" x14ac:dyDescent="0.6">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7" hidden="1" x14ac:dyDescent="0.6">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7" hidden="1" x14ac:dyDescent="0.6">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7" hidden="1" x14ac:dyDescent="0.6">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7" hidden="1" x14ac:dyDescent="0.6">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7" hidden="1" x14ac:dyDescent="0.6">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7" hidden="1" x14ac:dyDescent="0.6">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7" hidden="1" x14ac:dyDescent="0.6">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7" hidden="1" x14ac:dyDescent="0.6">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7" hidden="1" x14ac:dyDescent="0.6">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7" hidden="1" x14ac:dyDescent="0.6">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7" hidden="1" x14ac:dyDescent="0.6">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7" hidden="1" x14ac:dyDescent="0.6">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7" hidden="1" x14ac:dyDescent="0.6">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7" hidden="1" x14ac:dyDescent="0.6">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7" hidden="1" x14ac:dyDescent="0.6">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7" hidden="1" x14ac:dyDescent="0.6">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7" hidden="1" x14ac:dyDescent="0.6">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7" hidden="1" x14ac:dyDescent="0.6">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7" hidden="1" x14ac:dyDescent="0.6">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7" hidden="1" x14ac:dyDescent="0.6">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7" hidden="1" x14ac:dyDescent="0.6">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7" hidden="1" x14ac:dyDescent="0.6">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7" hidden="1" x14ac:dyDescent="0.6">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7" hidden="1" x14ac:dyDescent="0.6">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7" hidden="1" x14ac:dyDescent="0.6">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7" hidden="1" x14ac:dyDescent="0.6">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7" hidden="1" x14ac:dyDescent="0.6">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7" hidden="1" x14ac:dyDescent="0.6">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7" hidden="1" x14ac:dyDescent="0.6">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7" hidden="1" x14ac:dyDescent="0.6">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7" hidden="1" x14ac:dyDescent="0.6">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7" hidden="1" x14ac:dyDescent="0.6">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7" hidden="1" x14ac:dyDescent="0.6">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7" hidden="1" x14ac:dyDescent="0.6">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7" hidden="1" x14ac:dyDescent="0.6">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7" hidden="1" x14ac:dyDescent="0.6">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7" hidden="1" x14ac:dyDescent="0.6">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7" hidden="1" x14ac:dyDescent="0.6">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7" hidden="1" x14ac:dyDescent="0.6">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7" hidden="1" x14ac:dyDescent="0.6">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7" hidden="1" x14ac:dyDescent="0.6">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7" hidden="1" x14ac:dyDescent="0.6">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7" hidden="1" x14ac:dyDescent="0.6">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7" hidden="1" x14ac:dyDescent="0.6">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7" hidden="1" x14ac:dyDescent="0.6">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7" hidden="1" x14ac:dyDescent="0.6">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7" hidden="1" x14ac:dyDescent="0.6">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7" hidden="1" x14ac:dyDescent="0.6">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7" hidden="1" x14ac:dyDescent="0.6">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7" hidden="1" x14ac:dyDescent="0.6">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7" hidden="1" x14ac:dyDescent="0.6">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7" hidden="1" x14ac:dyDescent="0.6">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7" hidden="1" x14ac:dyDescent="0.6">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7" hidden="1" x14ac:dyDescent="0.6">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7" hidden="1" x14ac:dyDescent="0.6">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7" hidden="1" x14ac:dyDescent="0.6">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7" hidden="1" x14ac:dyDescent="0.6">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7" hidden="1" x14ac:dyDescent="0.6">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7" hidden="1" x14ac:dyDescent="0.6">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7" hidden="1" x14ac:dyDescent="0.6">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7" hidden="1" x14ac:dyDescent="0.6">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7" hidden="1" x14ac:dyDescent="0.6">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7" hidden="1" x14ac:dyDescent="0.6">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7" hidden="1" x14ac:dyDescent="0.6">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7" hidden="1" x14ac:dyDescent="0.6">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7" hidden="1" x14ac:dyDescent="0.6">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7" hidden="1" x14ac:dyDescent="0.6">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7" hidden="1" x14ac:dyDescent="0.6">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7" hidden="1" x14ac:dyDescent="0.6">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7" hidden="1" x14ac:dyDescent="0.6">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7" hidden="1" x14ac:dyDescent="0.6">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7" hidden="1" x14ac:dyDescent="0.6">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7" hidden="1" x14ac:dyDescent="0.6">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7" hidden="1" x14ac:dyDescent="0.6">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7" hidden="1" x14ac:dyDescent="0.6">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7" hidden="1" x14ac:dyDescent="0.6">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7" hidden="1" x14ac:dyDescent="0.6">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7" hidden="1" x14ac:dyDescent="0.6">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7" hidden="1" x14ac:dyDescent="0.6">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7" hidden="1" x14ac:dyDescent="0.6">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7" hidden="1" x14ac:dyDescent="0.6">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7" hidden="1" x14ac:dyDescent="0.6">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7" hidden="1" x14ac:dyDescent="0.6">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7" hidden="1" x14ac:dyDescent="0.6">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7" hidden="1" x14ac:dyDescent="0.6">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7" hidden="1" x14ac:dyDescent="0.6">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7" hidden="1" x14ac:dyDescent="0.6">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7" hidden="1" x14ac:dyDescent="0.6">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7" hidden="1" x14ac:dyDescent="0.6">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7" hidden="1" x14ac:dyDescent="0.6">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7" hidden="1" x14ac:dyDescent="0.6">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7" hidden="1" x14ac:dyDescent="0.6">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7" hidden="1" x14ac:dyDescent="0.6">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7" hidden="1" x14ac:dyDescent="0.6">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7" hidden="1" x14ac:dyDescent="0.6">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7" hidden="1" x14ac:dyDescent="0.6">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7" hidden="1" x14ac:dyDescent="0.6">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7" hidden="1" x14ac:dyDescent="0.6">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7" hidden="1" x14ac:dyDescent="0.6">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7" hidden="1" x14ac:dyDescent="0.6">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7" hidden="1" x14ac:dyDescent="0.6">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7" hidden="1" x14ac:dyDescent="0.6">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7" hidden="1" x14ac:dyDescent="0.6">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7" hidden="1" x14ac:dyDescent="0.6">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7" hidden="1" x14ac:dyDescent="0.6">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7" hidden="1" x14ac:dyDescent="0.6">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7" hidden="1" x14ac:dyDescent="0.6">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7" hidden="1" x14ac:dyDescent="0.6">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7" hidden="1" x14ac:dyDescent="0.6">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7" hidden="1" x14ac:dyDescent="0.6">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7" hidden="1" x14ac:dyDescent="0.6">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7" hidden="1" x14ac:dyDescent="0.6">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7" hidden="1" x14ac:dyDescent="0.6">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7" hidden="1" x14ac:dyDescent="0.6">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7" hidden="1" x14ac:dyDescent="0.6">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7" hidden="1" x14ac:dyDescent="0.6">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7" hidden="1" x14ac:dyDescent="0.6">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7" hidden="1" x14ac:dyDescent="0.6">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7" hidden="1" x14ac:dyDescent="0.6">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7" hidden="1" x14ac:dyDescent="0.6">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7" hidden="1" x14ac:dyDescent="0.6">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7" hidden="1" x14ac:dyDescent="0.6">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7" hidden="1" x14ac:dyDescent="0.6">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7" hidden="1" x14ac:dyDescent="0.6">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7" hidden="1" x14ac:dyDescent="0.6">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7" hidden="1" x14ac:dyDescent="0.6">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7" hidden="1" x14ac:dyDescent="0.6">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7" hidden="1" x14ac:dyDescent="0.6">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7" hidden="1" x14ac:dyDescent="0.6">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7" hidden="1" x14ac:dyDescent="0.6">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7" hidden="1" x14ac:dyDescent="0.6">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7" hidden="1" x14ac:dyDescent="0.6">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7" hidden="1" x14ac:dyDescent="0.6">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7" hidden="1" x14ac:dyDescent="0.6">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7" hidden="1" x14ac:dyDescent="0.6">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7" hidden="1" x14ac:dyDescent="0.6">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7" hidden="1" x14ac:dyDescent="0.6">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7" hidden="1" x14ac:dyDescent="0.6">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7" hidden="1" x14ac:dyDescent="0.6">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7" hidden="1" x14ac:dyDescent="0.6">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7" hidden="1" x14ac:dyDescent="0.6">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7" hidden="1" x14ac:dyDescent="0.6">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7" hidden="1" x14ac:dyDescent="0.6">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7" hidden="1" x14ac:dyDescent="0.6">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7" hidden="1" x14ac:dyDescent="0.6">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7" hidden="1" x14ac:dyDescent="0.6">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7" hidden="1" x14ac:dyDescent="0.6">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7" hidden="1" x14ac:dyDescent="0.6">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7" hidden="1" x14ac:dyDescent="0.6">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7" hidden="1" x14ac:dyDescent="0.6">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7" hidden="1" x14ac:dyDescent="0.6">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7" hidden="1" x14ac:dyDescent="0.6">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7" hidden="1" x14ac:dyDescent="0.6">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7" hidden="1" x14ac:dyDescent="0.6">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7" hidden="1" x14ac:dyDescent="0.6">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7" hidden="1" x14ac:dyDescent="0.6">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7" hidden="1" x14ac:dyDescent="0.6">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7" hidden="1" x14ac:dyDescent="0.6">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7" hidden="1" x14ac:dyDescent="0.6">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7" hidden="1" x14ac:dyDescent="0.6">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7" hidden="1" x14ac:dyDescent="0.6">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7" hidden="1" x14ac:dyDescent="0.6">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7" hidden="1" x14ac:dyDescent="0.6">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7" hidden="1" x14ac:dyDescent="0.6">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7" hidden="1" x14ac:dyDescent="0.6">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7" hidden="1" x14ac:dyDescent="0.6">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7" hidden="1" x14ac:dyDescent="0.6">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7" hidden="1" x14ac:dyDescent="0.6">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7" hidden="1" x14ac:dyDescent="0.6">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7" hidden="1" x14ac:dyDescent="0.6">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7" hidden="1" x14ac:dyDescent="0.6">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7" hidden="1" x14ac:dyDescent="0.6">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7" hidden="1" x14ac:dyDescent="0.6">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7" hidden="1" x14ac:dyDescent="0.6">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7" hidden="1" x14ac:dyDescent="0.6">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7" hidden="1" x14ac:dyDescent="0.6">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7" hidden="1" x14ac:dyDescent="0.6">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7" hidden="1" x14ac:dyDescent="0.6">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7" hidden="1" x14ac:dyDescent="0.6">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7" hidden="1" x14ac:dyDescent="0.6">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7" hidden="1" x14ac:dyDescent="0.6">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7" hidden="1" x14ac:dyDescent="0.6">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7" hidden="1" x14ac:dyDescent="0.6">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7" hidden="1" x14ac:dyDescent="0.6">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7" hidden="1" x14ac:dyDescent="0.6">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7" hidden="1" x14ac:dyDescent="0.6">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7" hidden="1" x14ac:dyDescent="0.6">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7" hidden="1" x14ac:dyDescent="0.6">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7" hidden="1" x14ac:dyDescent="0.6">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7" hidden="1" x14ac:dyDescent="0.6">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7" hidden="1" x14ac:dyDescent="0.6">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7" hidden="1" x14ac:dyDescent="0.6">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7" hidden="1" x14ac:dyDescent="0.6">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7" hidden="1" x14ac:dyDescent="0.6">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7" hidden="1" x14ac:dyDescent="0.6">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7" hidden="1" x14ac:dyDescent="0.6">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7" hidden="1" x14ac:dyDescent="0.6">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7" hidden="1" x14ac:dyDescent="0.6">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7" hidden="1" x14ac:dyDescent="0.6">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7" hidden="1" x14ac:dyDescent="0.6">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7" hidden="1" x14ac:dyDescent="0.6">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7" hidden="1" x14ac:dyDescent="0.6">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7" hidden="1" x14ac:dyDescent="0.6">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7" hidden="1" x14ac:dyDescent="0.6">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7" hidden="1" x14ac:dyDescent="0.6">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7" hidden="1" x14ac:dyDescent="0.6">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7" hidden="1" x14ac:dyDescent="0.6">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7" hidden="1" x14ac:dyDescent="0.6">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7" hidden="1" x14ac:dyDescent="0.6">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7" hidden="1" x14ac:dyDescent="0.6">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7" hidden="1" x14ac:dyDescent="0.6">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7" hidden="1" x14ac:dyDescent="0.6">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7" hidden="1" x14ac:dyDescent="0.6">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7" hidden="1" x14ac:dyDescent="0.6">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7" hidden="1" x14ac:dyDescent="0.6">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7" hidden="1" x14ac:dyDescent="0.6">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7" hidden="1" x14ac:dyDescent="0.6">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7" hidden="1" x14ac:dyDescent="0.6">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7" hidden="1" x14ac:dyDescent="0.6">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7" hidden="1" x14ac:dyDescent="0.6">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7" hidden="1" x14ac:dyDescent="0.6">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7" hidden="1" x14ac:dyDescent="0.6">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7" hidden="1" x14ac:dyDescent="0.6">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7" hidden="1" x14ac:dyDescent="0.6">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7" hidden="1" x14ac:dyDescent="0.6">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7" hidden="1" x14ac:dyDescent="0.6">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7" hidden="1" x14ac:dyDescent="0.6">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7" hidden="1" x14ac:dyDescent="0.6">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7" hidden="1" x14ac:dyDescent="0.6">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7" hidden="1" x14ac:dyDescent="0.6">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7" hidden="1" x14ac:dyDescent="0.6">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7" hidden="1" x14ac:dyDescent="0.6">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7" hidden="1" x14ac:dyDescent="0.6">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7" hidden="1" x14ac:dyDescent="0.6">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7" hidden="1" x14ac:dyDescent="0.6">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7" hidden="1" x14ac:dyDescent="0.6">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7" hidden="1" x14ac:dyDescent="0.6">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7" hidden="1" x14ac:dyDescent="0.6">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7" hidden="1" x14ac:dyDescent="0.6">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7" hidden="1" x14ac:dyDescent="0.6">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7" hidden="1" x14ac:dyDescent="0.6">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7" hidden="1" x14ac:dyDescent="0.6">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7" hidden="1" x14ac:dyDescent="0.6">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7" hidden="1" x14ac:dyDescent="0.6">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7" hidden="1" x14ac:dyDescent="0.6">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7" hidden="1" x14ac:dyDescent="0.6">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7" hidden="1" x14ac:dyDescent="0.6">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7" hidden="1" x14ac:dyDescent="0.6">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7" hidden="1" x14ac:dyDescent="0.6">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7" hidden="1" x14ac:dyDescent="0.6">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7" hidden="1" x14ac:dyDescent="0.6">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7" hidden="1" x14ac:dyDescent="0.6">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7" hidden="1" x14ac:dyDescent="0.6">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7" hidden="1" x14ac:dyDescent="0.6">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7" hidden="1" x14ac:dyDescent="0.6">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7" hidden="1" x14ac:dyDescent="0.6">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7" hidden="1" x14ac:dyDescent="0.6">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7" hidden="1" x14ac:dyDescent="0.6">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7" hidden="1" x14ac:dyDescent="0.6">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7" hidden="1" x14ac:dyDescent="0.6">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7" hidden="1" x14ac:dyDescent="0.6">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7" hidden="1" x14ac:dyDescent="0.6">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7" hidden="1" x14ac:dyDescent="0.6">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7" hidden="1" x14ac:dyDescent="0.6">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7" hidden="1" x14ac:dyDescent="0.6">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7" hidden="1" x14ac:dyDescent="0.6">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7" hidden="1" x14ac:dyDescent="0.6">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7" hidden="1" x14ac:dyDescent="0.6">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7" hidden="1" x14ac:dyDescent="0.6">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7" hidden="1" x14ac:dyDescent="0.6">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7" hidden="1" x14ac:dyDescent="0.6">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7" hidden="1" x14ac:dyDescent="0.6">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7" hidden="1" x14ac:dyDescent="0.6">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7" hidden="1" x14ac:dyDescent="0.6">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7" hidden="1" x14ac:dyDescent="0.6">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7" hidden="1" x14ac:dyDescent="0.6">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7" hidden="1" x14ac:dyDescent="0.6">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7" hidden="1" x14ac:dyDescent="0.6">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7" hidden="1" x14ac:dyDescent="0.6">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7" hidden="1" x14ac:dyDescent="0.6">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7" hidden="1" x14ac:dyDescent="0.6">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7" hidden="1" x14ac:dyDescent="0.6">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7" hidden="1" x14ac:dyDescent="0.6">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7" hidden="1" x14ac:dyDescent="0.6">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7" hidden="1" x14ac:dyDescent="0.6">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7" hidden="1" x14ac:dyDescent="0.6">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7" hidden="1" x14ac:dyDescent="0.6">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7" hidden="1" x14ac:dyDescent="0.6">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7" hidden="1" x14ac:dyDescent="0.6">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7" hidden="1" x14ac:dyDescent="0.6">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7" hidden="1" x14ac:dyDescent="0.6">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7" hidden="1" x14ac:dyDescent="0.6">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7" hidden="1" x14ac:dyDescent="0.6">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7" hidden="1" x14ac:dyDescent="0.6">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7" hidden="1" x14ac:dyDescent="0.6">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7" hidden="1" x14ac:dyDescent="0.6">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7" hidden="1" x14ac:dyDescent="0.6">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7" hidden="1" x14ac:dyDescent="0.6">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7" hidden="1" x14ac:dyDescent="0.6">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7" hidden="1" x14ac:dyDescent="0.6">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7" hidden="1" x14ac:dyDescent="0.6">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7" hidden="1" x14ac:dyDescent="0.6">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7" hidden="1" x14ac:dyDescent="0.6">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7" hidden="1" x14ac:dyDescent="0.6">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7" hidden="1" x14ac:dyDescent="0.6">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7" hidden="1" x14ac:dyDescent="0.6">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7" hidden="1" x14ac:dyDescent="0.6">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7" hidden="1" x14ac:dyDescent="0.6">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7" hidden="1" x14ac:dyDescent="0.6">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7" hidden="1" x14ac:dyDescent="0.6">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7" hidden="1" x14ac:dyDescent="0.6">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7" hidden="1" x14ac:dyDescent="0.6">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7" hidden="1" x14ac:dyDescent="0.6">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7" hidden="1" x14ac:dyDescent="0.6">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7" hidden="1" x14ac:dyDescent="0.6">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7" hidden="1" x14ac:dyDescent="0.6">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7" hidden="1" x14ac:dyDescent="0.6">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7" hidden="1" x14ac:dyDescent="0.6">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7" hidden="1" x14ac:dyDescent="0.6">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7" hidden="1" x14ac:dyDescent="0.6">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7" hidden="1" x14ac:dyDescent="0.6">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7" hidden="1" x14ac:dyDescent="0.6">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7" hidden="1" x14ac:dyDescent="0.6">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7" hidden="1" x14ac:dyDescent="0.6">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7" hidden="1" x14ac:dyDescent="0.6">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7" hidden="1" x14ac:dyDescent="0.6">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7" hidden="1" x14ac:dyDescent="0.6">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7" hidden="1" x14ac:dyDescent="0.6">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7" hidden="1" x14ac:dyDescent="0.6">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7" hidden="1" x14ac:dyDescent="0.6">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7" hidden="1" x14ac:dyDescent="0.6">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7" hidden="1" x14ac:dyDescent="0.6">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7" hidden="1" x14ac:dyDescent="0.6">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7" hidden="1" x14ac:dyDescent="0.6">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7" hidden="1" x14ac:dyDescent="0.6">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7" hidden="1" x14ac:dyDescent="0.6">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7" hidden="1" x14ac:dyDescent="0.6">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7" hidden="1" x14ac:dyDescent="0.6">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7" hidden="1" x14ac:dyDescent="0.6">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7" hidden="1" x14ac:dyDescent="0.6">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7" hidden="1" x14ac:dyDescent="0.6">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7" hidden="1" x14ac:dyDescent="0.6">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7" hidden="1" x14ac:dyDescent="0.6">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7" hidden="1" x14ac:dyDescent="0.6">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7" hidden="1" x14ac:dyDescent="0.6">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7" hidden="1" x14ac:dyDescent="0.6">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7" hidden="1" x14ac:dyDescent="0.6">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7" hidden="1" x14ac:dyDescent="0.6">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7" hidden="1" x14ac:dyDescent="0.6">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7" hidden="1" x14ac:dyDescent="0.6">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7" hidden="1" x14ac:dyDescent="0.6">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7" hidden="1" x14ac:dyDescent="0.6">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7" hidden="1" x14ac:dyDescent="0.6">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7" hidden="1" x14ac:dyDescent="0.6">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7" hidden="1" x14ac:dyDescent="0.6">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7" hidden="1" x14ac:dyDescent="0.6">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7" hidden="1" x14ac:dyDescent="0.6">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7" hidden="1" x14ac:dyDescent="0.6">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7" hidden="1" x14ac:dyDescent="0.6">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7" hidden="1" x14ac:dyDescent="0.6">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7" hidden="1" x14ac:dyDescent="0.6">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7" hidden="1" x14ac:dyDescent="0.6">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7" hidden="1" x14ac:dyDescent="0.6">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7" hidden="1" x14ac:dyDescent="0.6">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7" hidden="1" x14ac:dyDescent="0.6">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7" hidden="1" x14ac:dyDescent="0.6">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7" hidden="1" x14ac:dyDescent="0.6">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7" hidden="1" x14ac:dyDescent="0.6">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7" hidden="1" x14ac:dyDescent="0.6">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7" hidden="1" x14ac:dyDescent="0.6">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7" hidden="1" x14ac:dyDescent="0.6">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7" hidden="1" x14ac:dyDescent="0.6">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7" hidden="1" x14ac:dyDescent="0.6">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7" hidden="1" x14ac:dyDescent="0.6">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7" hidden="1" x14ac:dyDescent="0.6">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7" hidden="1" x14ac:dyDescent="0.6">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7" hidden="1" x14ac:dyDescent="0.6">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7" hidden="1" x14ac:dyDescent="0.6">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7" hidden="1" x14ac:dyDescent="0.6">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7" hidden="1" x14ac:dyDescent="0.6">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7" hidden="1" x14ac:dyDescent="0.6">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7" hidden="1" x14ac:dyDescent="0.6">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7" hidden="1" x14ac:dyDescent="0.6">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7" hidden="1" x14ac:dyDescent="0.6">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7" hidden="1" x14ac:dyDescent="0.6">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7" hidden="1" x14ac:dyDescent="0.6">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7" hidden="1" x14ac:dyDescent="0.6">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7" hidden="1" x14ac:dyDescent="0.6">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7" hidden="1" x14ac:dyDescent="0.6">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7" hidden="1" x14ac:dyDescent="0.6">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7" hidden="1" x14ac:dyDescent="0.6">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7" hidden="1" x14ac:dyDescent="0.6">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7" hidden="1" x14ac:dyDescent="0.6">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7" hidden="1" x14ac:dyDescent="0.6">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7" hidden="1" x14ac:dyDescent="0.6">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7" hidden="1" x14ac:dyDescent="0.6">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7" hidden="1" x14ac:dyDescent="0.6">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7" hidden="1" x14ac:dyDescent="0.6">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7" hidden="1" x14ac:dyDescent="0.6">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7" hidden="1" x14ac:dyDescent="0.6">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7" hidden="1" x14ac:dyDescent="0.6">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7" hidden="1" x14ac:dyDescent="0.6">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7" hidden="1" x14ac:dyDescent="0.6">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7" hidden="1" x14ac:dyDescent="0.6">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7" hidden="1" x14ac:dyDescent="0.6">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7" hidden="1" x14ac:dyDescent="0.6">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7" hidden="1" x14ac:dyDescent="0.6">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7" hidden="1" x14ac:dyDescent="0.6">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7" hidden="1" x14ac:dyDescent="0.6">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7" hidden="1" x14ac:dyDescent="0.6">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7" hidden="1" x14ac:dyDescent="0.6">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7" hidden="1" x14ac:dyDescent="0.6">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7" hidden="1" x14ac:dyDescent="0.6">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7" hidden="1" x14ac:dyDescent="0.6">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7" hidden="1" x14ac:dyDescent="0.6">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7" hidden="1" x14ac:dyDescent="0.6">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7" hidden="1" x14ac:dyDescent="0.6">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7" hidden="1" x14ac:dyDescent="0.6">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7" hidden="1" x14ac:dyDescent="0.6">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7" hidden="1" x14ac:dyDescent="0.6">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7" hidden="1" x14ac:dyDescent="0.6">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7" hidden="1" x14ac:dyDescent="0.6">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7" hidden="1" x14ac:dyDescent="0.6">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7" hidden="1" x14ac:dyDescent="0.6">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7" hidden="1" x14ac:dyDescent="0.6">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7" hidden="1" x14ac:dyDescent="0.6">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7" hidden="1" x14ac:dyDescent="0.6">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7" hidden="1" x14ac:dyDescent="0.6">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7" hidden="1" x14ac:dyDescent="0.6">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7" hidden="1" x14ac:dyDescent="0.6">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7" hidden="1" x14ac:dyDescent="0.6">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7" hidden="1" x14ac:dyDescent="0.6">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7" hidden="1" x14ac:dyDescent="0.6">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7" hidden="1" x14ac:dyDescent="0.6">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7" hidden="1" x14ac:dyDescent="0.6">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7" hidden="1" x14ac:dyDescent="0.6">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7" hidden="1" x14ac:dyDescent="0.6">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7" hidden="1" x14ac:dyDescent="0.6">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7" hidden="1" x14ac:dyDescent="0.6">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7" hidden="1" x14ac:dyDescent="0.6">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7" hidden="1" x14ac:dyDescent="0.6">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7" hidden="1" x14ac:dyDescent="0.6">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7" hidden="1" x14ac:dyDescent="0.6">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7" hidden="1" x14ac:dyDescent="0.6">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7" hidden="1" x14ac:dyDescent="0.6">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7" hidden="1" x14ac:dyDescent="0.6">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7" hidden="1" x14ac:dyDescent="0.6">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7" hidden="1" x14ac:dyDescent="0.6">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7" hidden="1" x14ac:dyDescent="0.6">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7" hidden="1" x14ac:dyDescent="0.6">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7" hidden="1" x14ac:dyDescent="0.6">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7" hidden="1" x14ac:dyDescent="0.6">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7" hidden="1" x14ac:dyDescent="0.6">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7" hidden="1" x14ac:dyDescent="0.6">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7" hidden="1" x14ac:dyDescent="0.6">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7" hidden="1" x14ac:dyDescent="0.6">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7" hidden="1" x14ac:dyDescent="0.6">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7" hidden="1" x14ac:dyDescent="0.6">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7" hidden="1" x14ac:dyDescent="0.6">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7" hidden="1" x14ac:dyDescent="0.6">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7" hidden="1" x14ac:dyDescent="0.6">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7" hidden="1" x14ac:dyDescent="0.6">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7" hidden="1" x14ac:dyDescent="0.6">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7" hidden="1" x14ac:dyDescent="0.6">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7" hidden="1" x14ac:dyDescent="0.6">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7" hidden="1" x14ac:dyDescent="0.6">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7" hidden="1" x14ac:dyDescent="0.6">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7" hidden="1" x14ac:dyDescent="0.6">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7" hidden="1" x14ac:dyDescent="0.6">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7" hidden="1" x14ac:dyDescent="0.6">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7" hidden="1" x14ac:dyDescent="0.6">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7" hidden="1" x14ac:dyDescent="0.6">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7" hidden="1" x14ac:dyDescent="0.6">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7" hidden="1" x14ac:dyDescent="0.6">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7" hidden="1" x14ac:dyDescent="0.6">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7" hidden="1" x14ac:dyDescent="0.6">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7" hidden="1" x14ac:dyDescent="0.6">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7" hidden="1" x14ac:dyDescent="0.6">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7" hidden="1" x14ac:dyDescent="0.6">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7" hidden="1" x14ac:dyDescent="0.6">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7" hidden="1" x14ac:dyDescent="0.6">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7" hidden="1" x14ac:dyDescent="0.6">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7" hidden="1" x14ac:dyDescent="0.6">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7" hidden="1" x14ac:dyDescent="0.6">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7" hidden="1" x14ac:dyDescent="0.6">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7" hidden="1" x14ac:dyDescent="0.6">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7" hidden="1" x14ac:dyDescent="0.6">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7" hidden="1" x14ac:dyDescent="0.6">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7" hidden="1" x14ac:dyDescent="0.6">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7" hidden="1" x14ac:dyDescent="0.6">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7" hidden="1" x14ac:dyDescent="0.6">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7" hidden="1" x14ac:dyDescent="0.6">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7" hidden="1" x14ac:dyDescent="0.6">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7" hidden="1" x14ac:dyDescent="0.6">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7" hidden="1" x14ac:dyDescent="0.6">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7" hidden="1" x14ac:dyDescent="0.6">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7" hidden="1" x14ac:dyDescent="0.6">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7" hidden="1" x14ac:dyDescent="0.6">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7" hidden="1" x14ac:dyDescent="0.6">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7" hidden="1" x14ac:dyDescent="0.6">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7" hidden="1" x14ac:dyDescent="0.6">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7" hidden="1" x14ac:dyDescent="0.6">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7" hidden="1" x14ac:dyDescent="0.6">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7" hidden="1" x14ac:dyDescent="0.6">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7" hidden="1" x14ac:dyDescent="0.6">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7" hidden="1" x14ac:dyDescent="0.6">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7" hidden="1" x14ac:dyDescent="0.6">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7" hidden="1" x14ac:dyDescent="0.6">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7" hidden="1" x14ac:dyDescent="0.6">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7" hidden="1" x14ac:dyDescent="0.6">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7" hidden="1" x14ac:dyDescent="0.6">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7" hidden="1" x14ac:dyDescent="0.6">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7" hidden="1" x14ac:dyDescent="0.6">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7" hidden="1" x14ac:dyDescent="0.6">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7" hidden="1" x14ac:dyDescent="0.6">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7" hidden="1" x14ac:dyDescent="0.6">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7" hidden="1" x14ac:dyDescent="0.6">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7" hidden="1" x14ac:dyDescent="0.6">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7" hidden="1" x14ac:dyDescent="0.6">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7" hidden="1" x14ac:dyDescent="0.6">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7" hidden="1" x14ac:dyDescent="0.6">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7" hidden="1" x14ac:dyDescent="0.6">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7" hidden="1" x14ac:dyDescent="0.6">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7" hidden="1" x14ac:dyDescent="0.6">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7" hidden="1" x14ac:dyDescent="0.6">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7" hidden="1" x14ac:dyDescent="0.6">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7" hidden="1" x14ac:dyDescent="0.6">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7" hidden="1" x14ac:dyDescent="0.6">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7" hidden="1" x14ac:dyDescent="0.6">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7" hidden="1" x14ac:dyDescent="0.6">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7" hidden="1" x14ac:dyDescent="0.6">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7" hidden="1" x14ac:dyDescent="0.6">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7" hidden="1" x14ac:dyDescent="0.6">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7" hidden="1" x14ac:dyDescent="0.6">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7" hidden="1" x14ac:dyDescent="0.6">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7" hidden="1" x14ac:dyDescent="0.6">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7" hidden="1" x14ac:dyDescent="0.6">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7" hidden="1" x14ac:dyDescent="0.6">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7" hidden="1" x14ac:dyDescent="0.6">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7" hidden="1" x14ac:dyDescent="0.6">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7" hidden="1" x14ac:dyDescent="0.6">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7" hidden="1" x14ac:dyDescent="0.6">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7" hidden="1" x14ac:dyDescent="0.6">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7" hidden="1" x14ac:dyDescent="0.6">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7" hidden="1" x14ac:dyDescent="0.6">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7" hidden="1" x14ac:dyDescent="0.6">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7" hidden="1" x14ac:dyDescent="0.6">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7" hidden="1" x14ac:dyDescent="0.6">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7" hidden="1" x14ac:dyDescent="0.6">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7" hidden="1" x14ac:dyDescent="0.6">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7" hidden="1" x14ac:dyDescent="0.6">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7" hidden="1" x14ac:dyDescent="0.6">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7" hidden="1" x14ac:dyDescent="0.6">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7" hidden="1" x14ac:dyDescent="0.6">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7" hidden="1" x14ac:dyDescent="0.6">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7" hidden="1" x14ac:dyDescent="0.6">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7" hidden="1" x14ac:dyDescent="0.6">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7" hidden="1" x14ac:dyDescent="0.6">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7" hidden="1" x14ac:dyDescent="0.6">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7" hidden="1" x14ac:dyDescent="0.6">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7" hidden="1" x14ac:dyDescent="0.6">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7" hidden="1" x14ac:dyDescent="0.6">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7" hidden="1" x14ac:dyDescent="0.6">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7" hidden="1" x14ac:dyDescent="0.6">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7" hidden="1" x14ac:dyDescent="0.6">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7" hidden="1" x14ac:dyDescent="0.6">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7" hidden="1" x14ac:dyDescent="0.6">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7" hidden="1" x14ac:dyDescent="0.6">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7" hidden="1" x14ac:dyDescent="0.6">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7" hidden="1" x14ac:dyDescent="0.6">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7" hidden="1" x14ac:dyDescent="0.6">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7" hidden="1" x14ac:dyDescent="0.6">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7" hidden="1" x14ac:dyDescent="0.6">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7" hidden="1" x14ac:dyDescent="0.6">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7" hidden="1" x14ac:dyDescent="0.6">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7" hidden="1" x14ac:dyDescent="0.6">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7" hidden="1" x14ac:dyDescent="0.6">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7" hidden="1" x14ac:dyDescent="0.6">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7" hidden="1" x14ac:dyDescent="0.6">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7" hidden="1" x14ac:dyDescent="0.6">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7" hidden="1" x14ac:dyDescent="0.6">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7" hidden="1" x14ac:dyDescent="0.6">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7" hidden="1" x14ac:dyDescent="0.6">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7" hidden="1" x14ac:dyDescent="0.6">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7" hidden="1" x14ac:dyDescent="0.6">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7" hidden="1" x14ac:dyDescent="0.6">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7" hidden="1" x14ac:dyDescent="0.6">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7" hidden="1" x14ac:dyDescent="0.6">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7" hidden="1" x14ac:dyDescent="0.6">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7" hidden="1" x14ac:dyDescent="0.6">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7" hidden="1" x14ac:dyDescent="0.6">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7" hidden="1" x14ac:dyDescent="0.6">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7" hidden="1" x14ac:dyDescent="0.6">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7" hidden="1" x14ac:dyDescent="0.6">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7" hidden="1" x14ac:dyDescent="0.6">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7" hidden="1" x14ac:dyDescent="0.6">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7" hidden="1" x14ac:dyDescent="0.6">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7" hidden="1" x14ac:dyDescent="0.6">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7" hidden="1" x14ac:dyDescent="0.6">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7" hidden="1" x14ac:dyDescent="0.6">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7" hidden="1" x14ac:dyDescent="0.6">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7" hidden="1" x14ac:dyDescent="0.6">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7" hidden="1" x14ac:dyDescent="0.6">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7" hidden="1" x14ac:dyDescent="0.6">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7" hidden="1" x14ac:dyDescent="0.6">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7" hidden="1" x14ac:dyDescent="0.6">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7" hidden="1" x14ac:dyDescent="0.6">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7" hidden="1" x14ac:dyDescent="0.6">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7" hidden="1" x14ac:dyDescent="0.6">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7" hidden="1" x14ac:dyDescent="0.6">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7" hidden="1" x14ac:dyDescent="0.6">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7" hidden="1" x14ac:dyDescent="0.6">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7" hidden="1" x14ac:dyDescent="0.6">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7" hidden="1" x14ac:dyDescent="0.6">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7" hidden="1" x14ac:dyDescent="0.6">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7" hidden="1" x14ac:dyDescent="0.6">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7" hidden="1" x14ac:dyDescent="0.6">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7" hidden="1" x14ac:dyDescent="0.6">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7" hidden="1" x14ac:dyDescent="0.6">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7" hidden="1" x14ac:dyDescent="0.6">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7" hidden="1" x14ac:dyDescent="0.6">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7" hidden="1" x14ac:dyDescent="0.6">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7" hidden="1" x14ac:dyDescent="0.6">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7" hidden="1" x14ac:dyDescent="0.6">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7" hidden="1" x14ac:dyDescent="0.6">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7" hidden="1" x14ac:dyDescent="0.6">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7" hidden="1" x14ac:dyDescent="0.6">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7" hidden="1" x14ac:dyDescent="0.6">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7" hidden="1" x14ac:dyDescent="0.6">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7" hidden="1" x14ac:dyDescent="0.6">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7" hidden="1" x14ac:dyDescent="0.6">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7" hidden="1" x14ac:dyDescent="0.6">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7" hidden="1" x14ac:dyDescent="0.6">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7" hidden="1" x14ac:dyDescent="0.6">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7" hidden="1" x14ac:dyDescent="0.6">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7" hidden="1" x14ac:dyDescent="0.6">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7" hidden="1" x14ac:dyDescent="0.6">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7" hidden="1" x14ac:dyDescent="0.6">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7" hidden="1" x14ac:dyDescent="0.6">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7" hidden="1" x14ac:dyDescent="0.6">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7" hidden="1" x14ac:dyDescent="0.6">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7" hidden="1" x14ac:dyDescent="0.6">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7" hidden="1" x14ac:dyDescent="0.6">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7" hidden="1" x14ac:dyDescent="0.6">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7" hidden="1" x14ac:dyDescent="0.6">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7" hidden="1" x14ac:dyDescent="0.6">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7" hidden="1" x14ac:dyDescent="0.6">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7" hidden="1" x14ac:dyDescent="0.6">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7" hidden="1" x14ac:dyDescent="0.6">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7" hidden="1" x14ac:dyDescent="0.6">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7" hidden="1" x14ac:dyDescent="0.6">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7" hidden="1" x14ac:dyDescent="0.6">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7" hidden="1" x14ac:dyDescent="0.6">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7" hidden="1" x14ac:dyDescent="0.6">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7" hidden="1" x14ac:dyDescent="0.6">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7" hidden="1" x14ac:dyDescent="0.6">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7" hidden="1" x14ac:dyDescent="0.6">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7" hidden="1" x14ac:dyDescent="0.6">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7" hidden="1" x14ac:dyDescent="0.6">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7" hidden="1" x14ac:dyDescent="0.6">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7" hidden="1" x14ac:dyDescent="0.6">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7" hidden="1" x14ac:dyDescent="0.6">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7" hidden="1" x14ac:dyDescent="0.6">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7" hidden="1" x14ac:dyDescent="0.6">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7" hidden="1" x14ac:dyDescent="0.6">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7" hidden="1" x14ac:dyDescent="0.6">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7" hidden="1" x14ac:dyDescent="0.6">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7" hidden="1" x14ac:dyDescent="0.6">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7" hidden="1" x14ac:dyDescent="0.6">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7" hidden="1" x14ac:dyDescent="0.6">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7" hidden="1" x14ac:dyDescent="0.6">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7" hidden="1" x14ac:dyDescent="0.6">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7" hidden="1" x14ac:dyDescent="0.6">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7" hidden="1" x14ac:dyDescent="0.6">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7" hidden="1" x14ac:dyDescent="0.6">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7" hidden="1" x14ac:dyDescent="0.6">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7" hidden="1" x14ac:dyDescent="0.6">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7" hidden="1" x14ac:dyDescent="0.6">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7" hidden="1" x14ac:dyDescent="0.6">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7" hidden="1" x14ac:dyDescent="0.6">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7" hidden="1" x14ac:dyDescent="0.6">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7" hidden="1" x14ac:dyDescent="0.6">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7" hidden="1" x14ac:dyDescent="0.6">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7" hidden="1" x14ac:dyDescent="0.6">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7" hidden="1" x14ac:dyDescent="0.6">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7" hidden="1" x14ac:dyDescent="0.6">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7" hidden="1" x14ac:dyDescent="0.6">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7" hidden="1" x14ac:dyDescent="0.6">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7" hidden="1" x14ac:dyDescent="0.6">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7" hidden="1" x14ac:dyDescent="0.6">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7" hidden="1" x14ac:dyDescent="0.6">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7" hidden="1" x14ac:dyDescent="0.6">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7" hidden="1" x14ac:dyDescent="0.6">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7" hidden="1" x14ac:dyDescent="0.6">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7" hidden="1" x14ac:dyDescent="0.6">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7" hidden="1" x14ac:dyDescent="0.6">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7" hidden="1" x14ac:dyDescent="0.6">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7" hidden="1" x14ac:dyDescent="0.6">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7" hidden="1" x14ac:dyDescent="0.6">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7" hidden="1" x14ac:dyDescent="0.6">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7" hidden="1" x14ac:dyDescent="0.6">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7" hidden="1" x14ac:dyDescent="0.6">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7" hidden="1" x14ac:dyDescent="0.6">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7" hidden="1" x14ac:dyDescent="0.6">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7" hidden="1" x14ac:dyDescent="0.6">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7" hidden="1" x14ac:dyDescent="0.6">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7" hidden="1" x14ac:dyDescent="0.6">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7" hidden="1" x14ac:dyDescent="0.6">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7" hidden="1" x14ac:dyDescent="0.6">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7" hidden="1" x14ac:dyDescent="0.6">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7" hidden="1" x14ac:dyDescent="0.6">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7" hidden="1" x14ac:dyDescent="0.6">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7" hidden="1" x14ac:dyDescent="0.6">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7" hidden="1" x14ac:dyDescent="0.6">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7" hidden="1" x14ac:dyDescent="0.6">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7" hidden="1" x14ac:dyDescent="0.6">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7" hidden="1" x14ac:dyDescent="0.6">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7" hidden="1" x14ac:dyDescent="0.6">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7" hidden="1" x14ac:dyDescent="0.6">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7" hidden="1" x14ac:dyDescent="0.6">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7" hidden="1" x14ac:dyDescent="0.6">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7" hidden="1" x14ac:dyDescent="0.6">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7" hidden="1" x14ac:dyDescent="0.6">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7" hidden="1" x14ac:dyDescent="0.6">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7" hidden="1" x14ac:dyDescent="0.6">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7" hidden="1" x14ac:dyDescent="0.6">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7" hidden="1" x14ac:dyDescent="0.6">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7" hidden="1" x14ac:dyDescent="0.6">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7" hidden="1" x14ac:dyDescent="0.6">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7" hidden="1" x14ac:dyDescent="0.6">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7" hidden="1" x14ac:dyDescent="0.6">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7" hidden="1" x14ac:dyDescent="0.6">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7" hidden="1" x14ac:dyDescent="0.6">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7" hidden="1" x14ac:dyDescent="0.6">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7" hidden="1" x14ac:dyDescent="0.6">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7" hidden="1" x14ac:dyDescent="0.6">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7" hidden="1" x14ac:dyDescent="0.6">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7" hidden="1" x14ac:dyDescent="0.6">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7" hidden="1" x14ac:dyDescent="0.6">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7" hidden="1" x14ac:dyDescent="0.6">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7" hidden="1" x14ac:dyDescent="0.6">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7" hidden="1" x14ac:dyDescent="0.6">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7" hidden="1" x14ac:dyDescent="0.6">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7" hidden="1" x14ac:dyDescent="0.6">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7" hidden="1" x14ac:dyDescent="0.6">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7" hidden="1" x14ac:dyDescent="0.6">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7" hidden="1" x14ac:dyDescent="0.6">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7" hidden="1" x14ac:dyDescent="0.6">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7" hidden="1" x14ac:dyDescent="0.6">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7" hidden="1" x14ac:dyDescent="0.6">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7" hidden="1" x14ac:dyDescent="0.6">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7" hidden="1" x14ac:dyDescent="0.6">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7" hidden="1" x14ac:dyDescent="0.6">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7" hidden="1" x14ac:dyDescent="0.6">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7" hidden="1" x14ac:dyDescent="0.6">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7" hidden="1" x14ac:dyDescent="0.6">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7" hidden="1" x14ac:dyDescent="0.6">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7" hidden="1" x14ac:dyDescent="0.6">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7" hidden="1" x14ac:dyDescent="0.6">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7" hidden="1" x14ac:dyDescent="0.6">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7" hidden="1" x14ac:dyDescent="0.6">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7" hidden="1" x14ac:dyDescent="0.6">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7" hidden="1" x14ac:dyDescent="0.6">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7" hidden="1" x14ac:dyDescent="0.6">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7" hidden="1" x14ac:dyDescent="0.6">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7" hidden="1" x14ac:dyDescent="0.6">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7" hidden="1" x14ac:dyDescent="0.6">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7" hidden="1" x14ac:dyDescent="0.6">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7" hidden="1" x14ac:dyDescent="0.6">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7" hidden="1" x14ac:dyDescent="0.6">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7" hidden="1" x14ac:dyDescent="0.6">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7" hidden="1" x14ac:dyDescent="0.6">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7" hidden="1" x14ac:dyDescent="0.6">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7" hidden="1" x14ac:dyDescent="0.6">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7" hidden="1" x14ac:dyDescent="0.6">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7" hidden="1" x14ac:dyDescent="0.6">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7" hidden="1" x14ac:dyDescent="0.6">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7" hidden="1" x14ac:dyDescent="0.6">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7" hidden="1" x14ac:dyDescent="0.6">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7" hidden="1" x14ac:dyDescent="0.6">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7" hidden="1" x14ac:dyDescent="0.6">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7" hidden="1" x14ac:dyDescent="0.6">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7" hidden="1" x14ac:dyDescent="0.6">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7" hidden="1" x14ac:dyDescent="0.6">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7" hidden="1" x14ac:dyDescent="0.6">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7" hidden="1" x14ac:dyDescent="0.6">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7" hidden="1" x14ac:dyDescent="0.6">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7" hidden="1" x14ac:dyDescent="0.6">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7" hidden="1" x14ac:dyDescent="0.6">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7" hidden="1" x14ac:dyDescent="0.6">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7" hidden="1" x14ac:dyDescent="0.6">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7" hidden="1" x14ac:dyDescent="0.6">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7" hidden="1" x14ac:dyDescent="0.6">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7" hidden="1" x14ac:dyDescent="0.6">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7" hidden="1" x14ac:dyDescent="0.6">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7" hidden="1" x14ac:dyDescent="0.6">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7" hidden="1" x14ac:dyDescent="0.6">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7" hidden="1" x14ac:dyDescent="0.6">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7" hidden="1" x14ac:dyDescent="0.6">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7" hidden="1" x14ac:dyDescent="0.6">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7" hidden="1" x14ac:dyDescent="0.6">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7" hidden="1" x14ac:dyDescent="0.6">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7" hidden="1" x14ac:dyDescent="0.6">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7" hidden="1" x14ac:dyDescent="0.6">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7" hidden="1" x14ac:dyDescent="0.6">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7" hidden="1" x14ac:dyDescent="0.6">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7" hidden="1" x14ac:dyDescent="0.6">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7" hidden="1" x14ac:dyDescent="0.6">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7" hidden="1" x14ac:dyDescent="0.6">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7" hidden="1" x14ac:dyDescent="0.6">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7" hidden="1" x14ac:dyDescent="0.6">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7" hidden="1" x14ac:dyDescent="0.6">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7" hidden="1" x14ac:dyDescent="0.6">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7" hidden="1" x14ac:dyDescent="0.6">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7" hidden="1" x14ac:dyDescent="0.6">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7" hidden="1" x14ac:dyDescent="0.6">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7" hidden="1" x14ac:dyDescent="0.6">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7" hidden="1" x14ac:dyDescent="0.6">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7" hidden="1" x14ac:dyDescent="0.6">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7" hidden="1" x14ac:dyDescent="0.6">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7" hidden="1" x14ac:dyDescent="0.6">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7" hidden="1" x14ac:dyDescent="0.6">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7" hidden="1" x14ac:dyDescent="0.6">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7" hidden="1" x14ac:dyDescent="0.6">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7" hidden="1" x14ac:dyDescent="0.6">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7" hidden="1" x14ac:dyDescent="0.6">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7" hidden="1" x14ac:dyDescent="0.6">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7" hidden="1" x14ac:dyDescent="0.6">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7" hidden="1" x14ac:dyDescent="0.6">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7" hidden="1" x14ac:dyDescent="0.6">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7" hidden="1" x14ac:dyDescent="0.6">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7" hidden="1" x14ac:dyDescent="0.6">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7" hidden="1" x14ac:dyDescent="0.6">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7" hidden="1" x14ac:dyDescent="0.6">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7" hidden="1" x14ac:dyDescent="0.6">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7" hidden="1" x14ac:dyDescent="0.6">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7" hidden="1" x14ac:dyDescent="0.6">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7" hidden="1" x14ac:dyDescent="0.6">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7" hidden="1" x14ac:dyDescent="0.6">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7" hidden="1" x14ac:dyDescent="0.6">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7" hidden="1" x14ac:dyDescent="0.6">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7" hidden="1" x14ac:dyDescent="0.6">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7" hidden="1" x14ac:dyDescent="0.6">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7" hidden="1" x14ac:dyDescent="0.6">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7" hidden="1" x14ac:dyDescent="0.6">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7" hidden="1" x14ac:dyDescent="0.6">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7" hidden="1" x14ac:dyDescent="0.6">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7" hidden="1" x14ac:dyDescent="0.6">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7" hidden="1" x14ac:dyDescent="0.6">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7" hidden="1" x14ac:dyDescent="0.6">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7" hidden="1" x14ac:dyDescent="0.6">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7" hidden="1" x14ac:dyDescent="0.6">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7" hidden="1" x14ac:dyDescent="0.6">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7" hidden="1" x14ac:dyDescent="0.6">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7" hidden="1" x14ac:dyDescent="0.6">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7" hidden="1" x14ac:dyDescent="0.6">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7" hidden="1" x14ac:dyDescent="0.6">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7" hidden="1" x14ac:dyDescent="0.6">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7" hidden="1" x14ac:dyDescent="0.6">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7" hidden="1" x14ac:dyDescent="0.6">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7" hidden="1" x14ac:dyDescent="0.6">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7" hidden="1" x14ac:dyDescent="0.6">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7" hidden="1" x14ac:dyDescent="0.6">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7" hidden="1" x14ac:dyDescent="0.6">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7" hidden="1" x14ac:dyDescent="0.6">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7" hidden="1" x14ac:dyDescent="0.6">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7" hidden="1" x14ac:dyDescent="0.6">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7" hidden="1" x14ac:dyDescent="0.6">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7" hidden="1" x14ac:dyDescent="0.6">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7" hidden="1" x14ac:dyDescent="0.6">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7" hidden="1" x14ac:dyDescent="0.6">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7" hidden="1" x14ac:dyDescent="0.6">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7" hidden="1" x14ac:dyDescent="0.6">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7" hidden="1" x14ac:dyDescent="0.6">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7" hidden="1" x14ac:dyDescent="0.6">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7" hidden="1" x14ac:dyDescent="0.6">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7" hidden="1" x14ac:dyDescent="0.6">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7" hidden="1" x14ac:dyDescent="0.6">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7" hidden="1" x14ac:dyDescent="0.6">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7" hidden="1" x14ac:dyDescent="0.6">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7" hidden="1" x14ac:dyDescent="0.6">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7" hidden="1" x14ac:dyDescent="0.6">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7" hidden="1" x14ac:dyDescent="0.6">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7" hidden="1" x14ac:dyDescent="0.6">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7" hidden="1" x14ac:dyDescent="0.6">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7" hidden="1" x14ac:dyDescent="0.6">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7" hidden="1" x14ac:dyDescent="0.6">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7" hidden="1" x14ac:dyDescent="0.6">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7" hidden="1" x14ac:dyDescent="0.6">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7" hidden="1" x14ac:dyDescent="0.6">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7" hidden="1" x14ac:dyDescent="0.6">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7" hidden="1" x14ac:dyDescent="0.6">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7" hidden="1" x14ac:dyDescent="0.6">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7" hidden="1" x14ac:dyDescent="0.6">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7" hidden="1" x14ac:dyDescent="0.6">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7" hidden="1" x14ac:dyDescent="0.6">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7" hidden="1" x14ac:dyDescent="0.6">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7" hidden="1" x14ac:dyDescent="0.6">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7" hidden="1" x14ac:dyDescent="0.6">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7" hidden="1" x14ac:dyDescent="0.6">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7" hidden="1" x14ac:dyDescent="0.6">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7" hidden="1" x14ac:dyDescent="0.6">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7" hidden="1" x14ac:dyDescent="0.6">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7" hidden="1" x14ac:dyDescent="0.6">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7" hidden="1" x14ac:dyDescent="0.6">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7" hidden="1" x14ac:dyDescent="0.6">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7" hidden="1" x14ac:dyDescent="0.6">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7" hidden="1" x14ac:dyDescent="0.6">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7" hidden="1" x14ac:dyDescent="0.6">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7" hidden="1" x14ac:dyDescent="0.6">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7" hidden="1" x14ac:dyDescent="0.6">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7" hidden="1" x14ac:dyDescent="0.6">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7" hidden="1" x14ac:dyDescent="0.6">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7" hidden="1" x14ac:dyDescent="0.6">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7" hidden="1" x14ac:dyDescent="0.6">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7" hidden="1" x14ac:dyDescent="0.6">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7" hidden="1" x14ac:dyDescent="0.6">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7" hidden="1" x14ac:dyDescent="0.6">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7" hidden="1" x14ac:dyDescent="0.6">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7" hidden="1" x14ac:dyDescent="0.6">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7" hidden="1" x14ac:dyDescent="0.6">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7" hidden="1" x14ac:dyDescent="0.6">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7" hidden="1" x14ac:dyDescent="0.6">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7" hidden="1" x14ac:dyDescent="0.6">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7" hidden="1" x14ac:dyDescent="0.6">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7" hidden="1" x14ac:dyDescent="0.6">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7" hidden="1" x14ac:dyDescent="0.6">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7" hidden="1" x14ac:dyDescent="0.6">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7" hidden="1" x14ac:dyDescent="0.6">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7" hidden="1" x14ac:dyDescent="0.6">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7" hidden="1" x14ac:dyDescent="0.6">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7" hidden="1" x14ac:dyDescent="0.6">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7" hidden="1" x14ac:dyDescent="0.6">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7" hidden="1" x14ac:dyDescent="0.6">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7" hidden="1" x14ac:dyDescent="0.6">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7" hidden="1" x14ac:dyDescent="0.6">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7" hidden="1" x14ac:dyDescent="0.6">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7" hidden="1" x14ac:dyDescent="0.6">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7" hidden="1" x14ac:dyDescent="0.6">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7" hidden="1" x14ac:dyDescent="0.6">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7" hidden="1" x14ac:dyDescent="0.6">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7" hidden="1" x14ac:dyDescent="0.6">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7" hidden="1" x14ac:dyDescent="0.6">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7" hidden="1" x14ac:dyDescent="0.6">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7" hidden="1" x14ac:dyDescent="0.6">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7" hidden="1" x14ac:dyDescent="0.6">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7" hidden="1" x14ac:dyDescent="0.6">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7" hidden="1" x14ac:dyDescent="0.6">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7" hidden="1" x14ac:dyDescent="0.6">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7" hidden="1" x14ac:dyDescent="0.6">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7" hidden="1" x14ac:dyDescent="0.6">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7" hidden="1" x14ac:dyDescent="0.6">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7" hidden="1" x14ac:dyDescent="0.6">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7" hidden="1" x14ac:dyDescent="0.6">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7" hidden="1" x14ac:dyDescent="0.6">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7" hidden="1" x14ac:dyDescent="0.6">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7" hidden="1" x14ac:dyDescent="0.6">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7" hidden="1" x14ac:dyDescent="0.6">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7" hidden="1" x14ac:dyDescent="0.6">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7" hidden="1" x14ac:dyDescent="0.6">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7" hidden="1" x14ac:dyDescent="0.6">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7" hidden="1" x14ac:dyDescent="0.6">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7" hidden="1" x14ac:dyDescent="0.6">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7" hidden="1" x14ac:dyDescent="0.6">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7" hidden="1" x14ac:dyDescent="0.6">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7" hidden="1" x14ac:dyDescent="0.6">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7" hidden="1" x14ac:dyDescent="0.6">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7" hidden="1" x14ac:dyDescent="0.6">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7" hidden="1" x14ac:dyDescent="0.6">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7" hidden="1" x14ac:dyDescent="0.6">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7" hidden="1" x14ac:dyDescent="0.6">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7" hidden="1" x14ac:dyDescent="0.6">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7" hidden="1" x14ac:dyDescent="0.6">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7" hidden="1" x14ac:dyDescent="0.6">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7" hidden="1" x14ac:dyDescent="0.6">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7" hidden="1" x14ac:dyDescent="0.6">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7" hidden="1" x14ac:dyDescent="0.6">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7" hidden="1" x14ac:dyDescent="0.6">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7" hidden="1" x14ac:dyDescent="0.6">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7" hidden="1" x14ac:dyDescent="0.6">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7" hidden="1" x14ac:dyDescent="0.6">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7" hidden="1" x14ac:dyDescent="0.6">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7" hidden="1" x14ac:dyDescent="0.6">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7" hidden="1" x14ac:dyDescent="0.6">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7" hidden="1" x14ac:dyDescent="0.6">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7" hidden="1" x14ac:dyDescent="0.6">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7" hidden="1" x14ac:dyDescent="0.6">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7" hidden="1" x14ac:dyDescent="0.6">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7" hidden="1" x14ac:dyDescent="0.6">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7" hidden="1" x14ac:dyDescent="0.6">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7" hidden="1" x14ac:dyDescent="0.6">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7" hidden="1" x14ac:dyDescent="0.6">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7" hidden="1" x14ac:dyDescent="0.6">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7" hidden="1" x14ac:dyDescent="0.6">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7" hidden="1" x14ac:dyDescent="0.6">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7" hidden="1" x14ac:dyDescent="0.6">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7" hidden="1" x14ac:dyDescent="0.6">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7" hidden="1" x14ac:dyDescent="0.6">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7" hidden="1" x14ac:dyDescent="0.6">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7" hidden="1" x14ac:dyDescent="0.6">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7" hidden="1" x14ac:dyDescent="0.6">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7" hidden="1" x14ac:dyDescent="0.6">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7" hidden="1" x14ac:dyDescent="0.6">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7" hidden="1" x14ac:dyDescent="0.6">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7" hidden="1" x14ac:dyDescent="0.6">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7" hidden="1" x14ac:dyDescent="0.6">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7" hidden="1" x14ac:dyDescent="0.6">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7" hidden="1" x14ac:dyDescent="0.6">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7" hidden="1" x14ac:dyDescent="0.6">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7" hidden="1" x14ac:dyDescent="0.6">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7" hidden="1" x14ac:dyDescent="0.6">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7" hidden="1" x14ac:dyDescent="0.6">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7" hidden="1" x14ac:dyDescent="0.6">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7" hidden="1" x14ac:dyDescent="0.6">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7" hidden="1" x14ac:dyDescent="0.6">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7" hidden="1" x14ac:dyDescent="0.6">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7" hidden="1" x14ac:dyDescent="0.6">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7" hidden="1" x14ac:dyDescent="0.6">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7" hidden="1" x14ac:dyDescent="0.6">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7" hidden="1" x14ac:dyDescent="0.6">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7" hidden="1" x14ac:dyDescent="0.6">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7" hidden="1" x14ac:dyDescent="0.6">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7" hidden="1" x14ac:dyDescent="0.6">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7" hidden="1" x14ac:dyDescent="0.6">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7" hidden="1" x14ac:dyDescent="0.6">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7" hidden="1" x14ac:dyDescent="0.6">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7" hidden="1" x14ac:dyDescent="0.6">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7" hidden="1" x14ac:dyDescent="0.6">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7" hidden="1" x14ac:dyDescent="0.6">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7" hidden="1" x14ac:dyDescent="0.6">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7" hidden="1" x14ac:dyDescent="0.6">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7" hidden="1" x14ac:dyDescent="0.6">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7" hidden="1" x14ac:dyDescent="0.6">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7" hidden="1" x14ac:dyDescent="0.6">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7" hidden="1" x14ac:dyDescent="0.6">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7" hidden="1" x14ac:dyDescent="0.6">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7" hidden="1" x14ac:dyDescent="0.6">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7" hidden="1" x14ac:dyDescent="0.6">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7" hidden="1" x14ac:dyDescent="0.6">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7" hidden="1" x14ac:dyDescent="0.6">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7" hidden="1" x14ac:dyDescent="0.6">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7" hidden="1" x14ac:dyDescent="0.6">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7" hidden="1" x14ac:dyDescent="0.6">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7" hidden="1" x14ac:dyDescent="0.6">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7" hidden="1" x14ac:dyDescent="0.6">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7" hidden="1" x14ac:dyDescent="0.6">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7" hidden="1" x14ac:dyDescent="0.6">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7" hidden="1" x14ac:dyDescent="0.6">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7" hidden="1" x14ac:dyDescent="0.6">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7" hidden="1" x14ac:dyDescent="0.6">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7" hidden="1" x14ac:dyDescent="0.6">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7" hidden="1" x14ac:dyDescent="0.6">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7" hidden="1" x14ac:dyDescent="0.6">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7" hidden="1" x14ac:dyDescent="0.6">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7" hidden="1" x14ac:dyDescent="0.6">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7" hidden="1" x14ac:dyDescent="0.6">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7" hidden="1" x14ac:dyDescent="0.6">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7" hidden="1" x14ac:dyDescent="0.6">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7" hidden="1" x14ac:dyDescent="0.6">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7" hidden="1" x14ac:dyDescent="0.6">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7" hidden="1" x14ac:dyDescent="0.6">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7" hidden="1" x14ac:dyDescent="0.6">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7" hidden="1" x14ac:dyDescent="0.6">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7" hidden="1" x14ac:dyDescent="0.6">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7" hidden="1" x14ac:dyDescent="0.6">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7" hidden="1" x14ac:dyDescent="0.6">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7" hidden="1" x14ac:dyDescent="0.6">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7" hidden="1" x14ac:dyDescent="0.6">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7" hidden="1" x14ac:dyDescent="0.6">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7" hidden="1" x14ac:dyDescent="0.6">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7" hidden="1" x14ac:dyDescent="0.6">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7" hidden="1" x14ac:dyDescent="0.6">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7" hidden="1" x14ac:dyDescent="0.6">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7" hidden="1" x14ac:dyDescent="0.6">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7" hidden="1" x14ac:dyDescent="0.6">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7" hidden="1" x14ac:dyDescent="0.6">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7" hidden="1" x14ac:dyDescent="0.6">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7" hidden="1" x14ac:dyDescent="0.6">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7" hidden="1" x14ac:dyDescent="0.6">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7" hidden="1" x14ac:dyDescent="0.6">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7" hidden="1" x14ac:dyDescent="0.6">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7" hidden="1" x14ac:dyDescent="0.6">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7" hidden="1" x14ac:dyDescent="0.6">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7" hidden="1" x14ac:dyDescent="0.6">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7" hidden="1" x14ac:dyDescent="0.6">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7" hidden="1" x14ac:dyDescent="0.6">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7" hidden="1" x14ac:dyDescent="0.6">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7" hidden="1" x14ac:dyDescent="0.6">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7" hidden="1" x14ac:dyDescent="0.6">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7" hidden="1" x14ac:dyDescent="0.6">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7" hidden="1" x14ac:dyDescent="0.6">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7" hidden="1" x14ac:dyDescent="0.6">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7" hidden="1" x14ac:dyDescent="0.6">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7" hidden="1" x14ac:dyDescent="0.6">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7" hidden="1" x14ac:dyDescent="0.6">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7" hidden="1" x14ac:dyDescent="0.6">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7" hidden="1" x14ac:dyDescent="0.6">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7" hidden="1" x14ac:dyDescent="0.6">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7" hidden="1" x14ac:dyDescent="0.6">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7" hidden="1" x14ac:dyDescent="0.6">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7" hidden="1" x14ac:dyDescent="0.6">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7" hidden="1" x14ac:dyDescent="0.6">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7" hidden="1" x14ac:dyDescent="0.6">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7" hidden="1" x14ac:dyDescent="0.6">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7" hidden="1" x14ac:dyDescent="0.6">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7" hidden="1" x14ac:dyDescent="0.6">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7" hidden="1" x14ac:dyDescent="0.6">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7" hidden="1" x14ac:dyDescent="0.6">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7" hidden="1" x14ac:dyDescent="0.6">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7" hidden="1" x14ac:dyDescent="0.6">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7" hidden="1" x14ac:dyDescent="0.6">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7" hidden="1" x14ac:dyDescent="0.6">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7" hidden="1" x14ac:dyDescent="0.6">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2025-03-31T16:19:40Z</dcterms:modified>
</cp:coreProperties>
</file>