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<sst xmlns="http://schemas.openxmlformats.org/spreadsheetml/2006/main" count="816" uniqueCount="107">
  <si>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</si>
  <si>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</si>
  <si>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</si>
  <si>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</si>
  <si>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</si>
  <si>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</si>
  <si>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</si>
  <si>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</si>
  <si>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</si>
  <si>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</si>
  <si>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</si>
  <si>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</si>
  <si>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</si>
  <si>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</si>
  <si>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</si>
  <si>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</si>
  <si>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</si>
  <si>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</si>
  <si>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</si>
  <si>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</si>
  <si>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</si>
  <si>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</si>
  <si>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</si>
  <si>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</si>
  <si>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Tempoal</t>
  </si>
  <si>
    <t>Municipio de Tempoal</t>
  </si>
  <si>
    <t>Información General</t>
  </si>
  <si>
    <t>Entidad Federativa:</t>
  </si>
  <si>
    <t>Municipio:</t>
  </si>
  <si>
    <t>Link de Cuenta Pública:</t>
  </si>
  <si>
    <t>https://tempoal.gob.mx/svc/link/ayuntamiento_sevac_2023_an_cuenta-publica_100424130535.pdf</t>
  </si>
  <si>
    <t>Link de Formatos CONAC:</t>
  </si>
  <si>
    <t>https://www.tempoal.gob.mx/articulo-18/inicio</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</si>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</sst>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106</v>
      </c>
      <c r="F12" s="21" t="s">
        <v>17</v>
      </c>
      <c r="G12" s="21" t="s">
        <v>25</v>
      </c>
      <c r="H12" s="22">
        <v>212500000</v>
      </c>
      <c r="I12" s="23">
        <v>7128065.5099999998</v>
      </c>
      <c r="J12" s="23">
        <v>7137180.54</v>
      </c>
      <c r="K12" s="23">
        <v>6806671.5299999993</v>
      </c>
      <c r="L12" s="23">
        <v>6876499.6699999999</v>
      </c>
      <c r="M12" s="23">
        <v>0</v>
      </c>
      <c r="N12" s="23">
        <v>0</v>
      </c>
      <c r="O12" s="23">
        <v>422702.85</v>
      </c>
      <c r="P12" s="23">
        <v>0</v>
      </c>
      <c r="Q12" s="23">
        <v>0</v>
      </c>
      <c r="R12" s="23">
        <v>294582.88</v>
      </c>
      <c r="S12" s="23">
        <v>296820.14</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17783.099999999999</v>
      </c>
      <c r="K37" s="44">
        <v>-0.02</v>
      </c>
      <c r="L37" s="44">
        <v>122631.73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13443.56</v>
      </c>
      <c r="J39" s="33">
        <v>13443.56</v>
      </c>
      <c r="K39" s="33">
        <v>13443.56</v>
      </c>
      <c r="L39" s="33">
        <v>13443.56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30349254.140000001</v>
      </c>
      <c r="J47" s="33">
        <v>24056818.710000001</v>
      </c>
      <c r="K47" s="33">
        <v>22880164.050000001</v>
      </c>
      <c r="L47" s="33">
        <v>1440903.34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2555159.75</v>
      </c>
      <c r="J49" s="44">
        <v>353894.29000000004</v>
      </c>
      <c r="K49" s="44">
        <v>339701.04000000004</v>
      </c>
      <c r="L49" s="44">
        <v>291896.60000000009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715257.05</v>
      </c>
      <c r="J52" s="33">
        <v>410449.17999999993</v>
      </c>
      <c r="K52" s="33">
        <v>542424.62000000011</v>
      </c>
      <c r="L52" s="33">
        <v>699849.89000000013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122647.07</v>
      </c>
      <c r="J53" s="33">
        <v>33466.97</v>
      </c>
      <c r="K53" s="33">
        <v>156292.49000000002</v>
      </c>
      <c r="L53" s="33">
        <v>10770.039999999979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66370.06</v>
      </c>
      <c r="J54" s="33">
        <v>55448.72</v>
      </c>
      <c r="K54" s="33">
        <v>52716.700000000012</v>
      </c>
      <c r="L54" s="33">
        <v>43433.19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0.02</v>
      </c>
      <c r="J55" s="33">
        <v>0</v>
      </c>
      <c r="K55" s="33">
        <v>-0.02</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15489222.5</v>
      </c>
      <c r="J56" s="33">
        <v>16005646.23</v>
      </c>
      <c r="K56" s="33">
        <v>13195424.959999997</v>
      </c>
      <c r="L56" s="33">
        <v>11318451.870000005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2906690.26</v>
      </c>
      <c r="J57" s="33">
        <v>3102993.5600000005</v>
      </c>
      <c r="K57" s="33">
        <v>2522490.9900000002</v>
      </c>
      <c r="L57" s="33">
        <v>2244796.6999999993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554560.36</v>
      </c>
      <c r="J58" s="33">
        <v>532636.91</v>
      </c>
      <c r="K58" s="33">
        <v>589869.92999999993</v>
      </c>
      <c r="L58" s="33">
        <v>514955.86999999988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61367.68</v>
      </c>
      <c r="J60" s="33">
        <v>49928.579999999994</v>
      </c>
      <c r="K60" s="33">
        <v>45684.520000000004</v>
      </c>
      <c r="L60" s="33">
        <v>44887.619999999995</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196843.29</v>
      </c>
      <c r="J61" s="33">
        <v>245709.86999999997</v>
      </c>
      <c r="K61" s="33">
        <v>205882.19</v>
      </c>
      <c r="L61" s="33">
        <v>238269.74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323241.61</v>
      </c>
      <c r="J64" s="33">
        <v>345958.03</v>
      </c>
      <c r="K64" s="33">
        <v>354961.49</v>
      </c>
      <c r="L64" s="33">
        <v>339387.69000000006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827824.36</v>
      </c>
      <c r="J65" s="33">
        <v>700756.03999999992</v>
      </c>
      <c r="K65" s="33">
        <v>499108.9600000002</v>
      </c>
      <c r="L65" s="33">
        <v>354185.99999999977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64627.93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31753.51</v>
      </c>
      <c r="J68" s="33">
        <v>31752.780000000002</v>
      </c>
      <c r="K68" s="33">
        <v>31752.780000000006</v>
      </c>
      <c r="L68" s="33">
        <v>31752.78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229793.23</v>
      </c>
      <c r="J69" s="33">
        <v>172432.04</v>
      </c>
      <c r="K69" s="33">
        <v>178682.27000000002</v>
      </c>
      <c r="L69" s="33">
        <v>173305.70999999996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100191.42</v>
      </c>
      <c r="J70" s="33">
        <v>106075.14</v>
      </c>
      <c r="K70" s="33">
        <v>113133.72999999998</v>
      </c>
      <c r="L70" s="33">
        <v>108711</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26641.919999999998</v>
      </c>
      <c r="J71" s="33">
        <v>52269.259999999995</v>
      </c>
      <c r="K71" s="33">
        <v>41635.460000000006</v>
      </c>
      <c r="L71" s="33">
        <v>41785.990000000005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1443591.11</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20996388</v>
      </c>
      <c r="J77" s="44">
        <v>20996388</v>
      </c>
      <c r="K77" s="44">
        <v>20996388</v>
      </c>
      <c r="L77" s="44">
        <v>6998798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7739901</v>
      </c>
      <c r="J78" s="33">
        <v>7739901</v>
      </c>
      <c r="K78" s="33">
        <v>7739901</v>
      </c>
      <c r="L78" s="33">
        <v>7739899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1348433.77</v>
      </c>
      <c r="J83" s="33">
        <v>1373070.8399999999</v>
      </c>
      <c r="K83" s="33">
        <v>1445809.69</v>
      </c>
      <c r="L83" s="33">
        <v>1447492.0300000003</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69988.14</v>
      </c>
      <c r="J87" s="55">
        <v>296571.94</v>
      </c>
      <c r="K87" s="55">
        <v>218701.55</v>
      </c>
      <c r="L87" s="55">
        <v>198489.01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2025-03-25T18:31:15Z</dcterms:modified>
</cp:coreProperties>
</file>