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<sst xmlns="http://schemas.openxmlformats.org/spreadsheetml/2006/main" count="814" uniqueCount="105">
  <si>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</si>
  <si>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</si>
  <si>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</si>
  <si>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</si>
  <si>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</si>
  <si>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</si>
  <si>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</si>
  <si>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</si>
  <si>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</si>
  <si>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</si>
  <si>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</si>
  <si>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</si>
  <si>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</si>
  <si>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</si>
  <si>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</si>
  <si>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</si>
  <si>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</si>
  <si>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</si>
  <si>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</si>
  <si>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</si>
  <si>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</si>
  <si>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</si>
  <si>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</si>
  <si>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</si>
  <si>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Teocelo</t>
  </si>
  <si>
    <t>Municipio de Teocelo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</si>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</sst>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23</v>
      </c>
      <c r="E12" s="21" t="s">
        <v>104</v>
      </c>
      <c r="F12" s="21" t="s">
        <v>17</v>
      </c>
      <c r="G12" s="21" t="s">
        <v>25</v>
      </c>
      <c r="H12" s="22">
        <v>5193081559.1499996</v>
      </c>
      <c r="I12" s="23">
        <v>3878712.65</v>
      </c>
      <c r="J12" s="23">
        <v>3883672.56</v>
      </c>
      <c r="K12" s="23">
        <v>3703827.21</v>
      </c>
      <c r="L12" s="23">
        <v>3741823.9499999997</v>
      </c>
      <c r="M12" s="23">
        <v>0</v>
      </c>
      <c r="N12" s="23">
        <v>0</v>
      </c>
      <c r="O12" s="23">
        <v>230012.31999999998</v>
      </c>
      <c r="P12" s="23">
        <v>0</v>
      </c>
      <c r="Q12" s="23">
        <v>0</v>
      </c>
      <c r="R12" s="23">
        <v>160296.26999999999</v>
      </c>
      <c r="S12" s="23">
        <v>161513.66999999998</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0</v>
      </c>
      <c r="J37" s="44">
        <v>0</v>
      </c>
      <c r="K37" s="44">
        <v>0</v>
      </c>
      <c r="L37" s="44">
        <v>780214.87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0</v>
      </c>
      <c r="K38" s="33">
        <v>0</v>
      </c>
      <c r="L38" s="33">
        <v>747119.95</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684190.35</v>
      </c>
      <c r="J39" s="33">
        <v>683460.55</v>
      </c>
      <c r="K39" s="33">
        <v>683460.45</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1.53</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70180.13</v>
      </c>
      <c r="J46" s="44">
        <v>23911.27</v>
      </c>
      <c r="K46" s="44">
        <v>0</v>
      </c>
      <c r="L46" s="44">
        <v>7150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11933041.5</v>
      </c>
      <c r="J47" s="33">
        <v>10418525.119999999</v>
      </c>
      <c r="K47" s="33">
        <v>8349102.4900000002</v>
      </c>
      <c r="L47" s="33">
        <v>1002877.93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2119897.71</v>
      </c>
      <c r="J49" s="44">
        <v>278070.7</v>
      </c>
      <c r="K49" s="44">
        <v>216247.46999999974</v>
      </c>
      <c r="L49" s="44">
        <v>288838.43999999994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1829944.14</v>
      </c>
      <c r="J52" s="33">
        <v>562635</v>
      </c>
      <c r="K52" s="33">
        <v>661640.4300000004</v>
      </c>
      <c r="L52" s="33">
        <v>633944.68999999925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71613.89</v>
      </c>
      <c r="J53" s="33">
        <v>6698.1</v>
      </c>
      <c r="K53" s="33">
        <v>69023.430000000008</v>
      </c>
      <c r="L53" s="33">
        <v>5743.6000000000058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232360.92</v>
      </c>
      <c r="J54" s="33">
        <v>99474.8</v>
      </c>
      <c r="K54" s="33">
        <v>57048.939999999973</v>
      </c>
      <c r="L54" s="33">
        <v>1987008.9600000004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67254.679999999993</v>
      </c>
      <c r="J55" s="33">
        <v>249131.1</v>
      </c>
      <c r="K55" s="33">
        <v>225299.57999999996</v>
      </c>
      <c r="L55" s="33">
        <v>107883.37</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6986022.9000000004</v>
      </c>
      <c r="J56" s="33">
        <v>7122538.9000000004</v>
      </c>
      <c r="K56" s="33">
        <v>6059265.8499999996</v>
      </c>
      <c r="L56" s="33">
        <v>5364180.3800000045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1860990.16</v>
      </c>
      <c r="J57" s="33">
        <v>1331960.6000000001</v>
      </c>
      <c r="K57" s="33">
        <v>2237530.2899999991</v>
      </c>
      <c r="L57" s="33">
        <v>1337730.1600000004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251661.02</v>
      </c>
      <c r="J58" s="33">
        <v>271459.7</v>
      </c>
      <c r="K58" s="33">
        <v>265692.37999999989</v>
      </c>
      <c r="L58" s="33">
        <v>244772.46000000011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26986.2</v>
      </c>
      <c r="J60" s="33">
        <v>25624.9</v>
      </c>
      <c r="K60" s="33">
        <v>24859.089999999993</v>
      </c>
      <c r="L60" s="33">
        <v>24425.439999999999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96682.52</v>
      </c>
      <c r="J61" s="33">
        <v>55014.9</v>
      </c>
      <c r="K61" s="33">
        <v>137458.20999999996</v>
      </c>
      <c r="L61" s="33">
        <v>104317.64000000003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188490.13</v>
      </c>
      <c r="J64" s="33">
        <v>201283.3</v>
      </c>
      <c r="K64" s="33">
        <v>208435.50999999995</v>
      </c>
      <c r="L64" s="33">
        <v>199531.34000000003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381330</v>
      </c>
      <c r="J65" s="33">
        <v>403252</v>
      </c>
      <c r="K65" s="33">
        <v>230897.04000000004</v>
      </c>
      <c r="L65" s="33">
        <v>252052.03000000003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17808.3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15431.57</v>
      </c>
      <c r="J68" s="33">
        <v>15431</v>
      </c>
      <c r="K68" s="33">
        <v>15430.98</v>
      </c>
      <c r="L68" s="33">
        <v>15430.98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86651.28</v>
      </c>
      <c r="J69" s="33">
        <v>46461.2</v>
      </c>
      <c r="K69" s="33">
        <v>96743.25</v>
      </c>
      <c r="L69" s="33">
        <v>69816.389999999985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58</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10093.07</v>
      </c>
      <c r="J71" s="33">
        <v>15893.5</v>
      </c>
      <c r="K71" s="33">
        <v>15891.75</v>
      </c>
      <c r="L71" s="33">
        <v>17308.39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150000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785525.19</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5413518</v>
      </c>
      <c r="J77" s="44">
        <v>3609012</v>
      </c>
      <c r="K77" s="44">
        <v>7218024</v>
      </c>
      <c r="L77" s="44">
        <v>1804508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3814389</v>
      </c>
      <c r="J78" s="33">
        <v>2542926</v>
      </c>
      <c r="K78" s="33">
        <v>5085852</v>
      </c>
      <c r="L78" s="33">
        <v>3814389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4234.3900000000003</v>
      </c>
      <c r="J87" s="55">
        <v>1562.1</v>
      </c>
      <c r="K87" s="55">
        <v>0.11000000000058208</v>
      </c>
      <c r="L87" s="55">
        <v>12092.95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2025-03-25T18:34:02Z</dcterms:modified>
</cp:coreProperties>
</file>