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<sst xmlns="http://schemas.openxmlformats.org/spreadsheetml/2006/main" count="814" uniqueCount="105">
  <si>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</si>
  <si>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</si>
  <si>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</si>
  <si>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</si>
  <si>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</si>
  <si>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</si>
  <si>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</si>
  <si>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</si>
  <si>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</si>
  <si>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</si>
  <si>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</si>
  <si>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</si>
  <si>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</si>
  <si>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</si>
  <si>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</si>
  <si>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</si>
  <si>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</si>
  <si>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</si>
  <si>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</si>
  <si>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</si>
  <si>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</si>
  <si>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</si>
  <si>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</si>
  <si>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</si>
  <si>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Tonayán</t>
  </si>
  <si>
    <t>Municipio de Tonayán</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</si>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</sst>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30</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33</v>
      </c>
      <c r="B12" s="20" t="s">
        <v>34</v>
      </c>
      <c r="C12" s="21" t="s">
        <v>20</v>
      </c>
      <c r="D12" s="21" t="s">
        <v>23</v>
      </c>
      <c r="E12" s="21" t="s">
        <v>104</v>
      </c>
      <c r="F12" s="21" t="s">
        <v>17</v>
      </c>
      <c r="G12" s="21" t="s">
        <v>25</v>
      </c>
      <c r="H12" s="22">
        <v>212500000</v>
      </c>
      <c r="I12" s="23">
        <v>2197264.2200000002</v>
      </c>
      <c r="J12" s="23">
        <v>2200073.9700000002</v>
      </c>
      <c r="K12" s="23">
        <v>2098192.81</v>
      </c>
      <c r="L12" s="23">
        <v>2119717.6999999997</v>
      </c>
      <c r="M12" s="23">
        <v>0</v>
      </c>
      <c r="N12" s="23">
        <v>0</v>
      </c>
      <c r="O12" s="23">
        <v>130300.41</v>
      </c>
      <c r="P12" s="23">
        <v>0</v>
      </c>
      <c r="Q12" s="23">
        <v>0</v>
      </c>
      <c r="R12" s="23">
        <v>90806.74</v>
      </c>
      <c r="S12" s="23">
        <v>91496.39</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37</v>
      </c>
      <c r="B37" s="20" t="s">
        <v>38</v>
      </c>
      <c r="C37" s="41" t="s">
        <v>39</v>
      </c>
      <c r="D37" s="42" t="s">
        <v>40</v>
      </c>
      <c r="E37" s="43"/>
      <c r="F37" s="43"/>
      <c r="G37" s="43"/>
      <c r="H37" s="43"/>
      <c r="I37" s="44">
        <v>7746.32</v>
      </c>
      <c r="J37" s="44">
        <v>7746.32</v>
      </c>
      <c r="K37" s="44">
        <v>0</v>
      </c>
      <c r="L37" s="44">
        <v>8473.16</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41</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42</v>
      </c>
      <c r="E39" s="47"/>
      <c r="F39" s="47"/>
      <c r="G39" s="47"/>
      <c r="H39" s="47"/>
      <c r="I39" s="33">
        <v>50921.8</v>
      </c>
      <c r="J39" s="33">
        <v>50921.8</v>
      </c>
      <c r="K39" s="33">
        <v>0</v>
      </c>
      <c r="L39" s="33">
        <v>10627</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52</v>
      </c>
      <c r="B46" s="20" t="s">
        <v>53</v>
      </c>
      <c r="C46" s="41" t="s">
        <v>54</v>
      </c>
      <c r="D46" s="42" t="s">
        <v>55</v>
      </c>
      <c r="E46" s="41"/>
      <c r="F46" s="50"/>
      <c r="G46" s="50"/>
      <c r="H46" s="50"/>
      <c r="I46" s="44">
        <v>0</v>
      </c>
      <c r="J46" s="44">
        <v>21008.14</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56</v>
      </c>
      <c r="E47" s="46"/>
      <c r="F47" s="47"/>
      <c r="G47" s="47"/>
      <c r="H47" s="47"/>
      <c r="I47" s="33">
        <v>10300375.970000001</v>
      </c>
      <c r="J47" s="33">
        <v>7578482.21</v>
      </c>
      <c r="K47" s="33">
        <v>6328251.7800000003</v>
      </c>
      <c r="L47" s="33">
        <v>2343200.4700000002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57</v>
      </c>
      <c r="E48" s="48"/>
      <c r="F48" s="49"/>
      <c r="G48" s="49"/>
      <c r="H48" s="49"/>
      <c r="I48" s="33">
        <v>0</v>
      </c>
      <c r="J48" s="33">
        <v>606577.18000000005</v>
      </c>
      <c r="K48" s="33">
        <v>622850.28</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58</v>
      </c>
      <c r="B49" s="20" t="s">
        <v>59</v>
      </c>
      <c r="C49" s="41" t="s">
        <v>17</v>
      </c>
      <c r="D49" s="42" t="s">
        <v>60</v>
      </c>
      <c r="E49" s="41"/>
      <c r="F49" s="50"/>
      <c r="G49" s="50"/>
      <c r="H49" s="50"/>
      <c r="I49" s="44">
        <v>387493.92</v>
      </c>
      <c r="J49" s="44">
        <v>33634.97</v>
      </c>
      <c r="K49" s="44">
        <v>20104.18</v>
      </c>
      <c r="L49" s="44">
        <v>24455.23</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63</v>
      </c>
      <c r="E52" s="47"/>
      <c r="F52" s="47"/>
      <c r="G52" s="47"/>
      <c r="H52" s="47"/>
      <c r="I52" s="33">
        <v>51945.99</v>
      </c>
      <c r="J52" s="33">
        <v>60631.63</v>
      </c>
      <c r="K52" s="33">
        <v>65138.22</v>
      </c>
      <c r="L52" s="33">
        <v>54028.6</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64</v>
      </c>
      <c r="E53" s="47"/>
      <c r="F53" s="47"/>
      <c r="G53" s="47"/>
      <c r="H53" s="47"/>
      <c r="I53" s="33">
        <v>35408.629999999997</v>
      </c>
      <c r="J53" s="33">
        <v>6773.19</v>
      </c>
      <c r="K53" s="33">
        <v>53145.77</v>
      </c>
      <c r="L53" s="33">
        <v>14254.59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65</v>
      </c>
      <c r="E54" s="47"/>
      <c r="F54" s="47"/>
      <c r="G54" s="47"/>
      <c r="H54" s="47"/>
      <c r="I54" s="33">
        <v>0</v>
      </c>
      <c r="J54" s="33">
        <v>0</v>
      </c>
      <c r="K54" s="33">
        <v>0</v>
      </c>
      <c r="L54" s="33">
        <v>622.32000000000005</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67</v>
      </c>
      <c r="D56" s="46" t="s">
        <v>18</v>
      </c>
      <c r="E56" s="47"/>
      <c r="F56" s="47"/>
      <c r="G56" s="47"/>
      <c r="H56" s="47"/>
      <c r="I56" s="33">
        <v>4259677.29</v>
      </c>
      <c r="J56" s="33">
        <v>4310466.7</v>
      </c>
      <c r="K56" s="33">
        <v>3667186.13</v>
      </c>
      <c r="L56" s="33">
        <v>3205128.66</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1271044.67</v>
      </c>
      <c r="J57" s="33">
        <v>880281.26</v>
      </c>
      <c r="K57" s="33">
        <v>1516360.91</v>
      </c>
      <c r="L57" s="33">
        <v>894321.9</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68</v>
      </c>
      <c r="E58" s="47"/>
      <c r="F58" s="47"/>
      <c r="G58" s="47"/>
      <c r="H58" s="47"/>
      <c r="I58" s="33">
        <v>153068.78</v>
      </c>
      <c r="J58" s="33">
        <v>157673.84</v>
      </c>
      <c r="K58" s="33">
        <v>162085.31</v>
      </c>
      <c r="L58" s="33">
        <v>146080.32999999999</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70</v>
      </c>
      <c r="E60" s="47"/>
      <c r="F60" s="47"/>
      <c r="G60" s="47"/>
      <c r="H60" s="47"/>
      <c r="I60" s="33">
        <v>16630.52</v>
      </c>
      <c r="J60" s="33">
        <v>14698.2</v>
      </c>
      <c r="K60" s="33">
        <v>14055.5</v>
      </c>
      <c r="L60" s="33">
        <v>13836.849999999999</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71</v>
      </c>
      <c r="E61" s="47"/>
      <c r="F61" s="47"/>
      <c r="G61" s="47"/>
      <c r="H61" s="47"/>
      <c r="I61" s="33">
        <v>56953.1</v>
      </c>
      <c r="J61" s="33">
        <v>33630.25</v>
      </c>
      <c r="K61" s="33">
        <v>86988.83</v>
      </c>
      <c r="L61" s="33">
        <v>64398.8</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74</v>
      </c>
      <c r="E64" s="47"/>
      <c r="F64" s="47"/>
      <c r="G64" s="47"/>
      <c r="H64" s="47"/>
      <c r="I64" s="33">
        <v>101388.64</v>
      </c>
      <c r="J64" s="33">
        <v>108270.09</v>
      </c>
      <c r="K64" s="33">
        <v>112117.26</v>
      </c>
      <c r="L64" s="33">
        <v>107327.72</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75</v>
      </c>
      <c r="E65" s="47"/>
      <c r="F65" s="47"/>
      <c r="G65" s="47"/>
      <c r="H65" s="47"/>
      <c r="I65" s="33">
        <v>313408</v>
      </c>
      <c r="J65" s="33">
        <v>280047</v>
      </c>
      <c r="K65" s="33">
        <v>270383</v>
      </c>
      <c r="L65" s="33">
        <v>287510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76</v>
      </c>
      <c r="E66" s="47"/>
      <c r="F66" s="47"/>
      <c r="G66" s="47"/>
      <c r="H66" s="47"/>
      <c r="I66" s="33">
        <v>0</v>
      </c>
      <c r="J66" s="33">
        <v>0</v>
      </c>
      <c r="K66" s="33">
        <v>0</v>
      </c>
      <c r="L66" s="33">
        <v>13721.97</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79</v>
      </c>
      <c r="E68" s="47"/>
      <c r="F68" s="47"/>
      <c r="G68" s="47"/>
      <c r="H68" s="47"/>
      <c r="I68" s="33">
        <v>9128.7199999999993</v>
      </c>
      <c r="J68" s="33">
        <v>9128.2199999999993</v>
      </c>
      <c r="K68" s="33">
        <v>9128.2199999999993</v>
      </c>
      <c r="L68" s="33">
        <v>9128.2199999999993</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80</v>
      </c>
      <c r="E69" s="47"/>
      <c r="F69" s="47"/>
      <c r="G69" s="47"/>
      <c r="H69" s="47"/>
      <c r="I69" s="33">
        <v>57127.95</v>
      </c>
      <c r="J69" s="33">
        <v>29074.32</v>
      </c>
      <c r="K69" s="33">
        <v>62067.07</v>
      </c>
      <c r="L69" s="33">
        <v>44676.4</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81</v>
      </c>
      <c r="E70" s="47"/>
      <c r="F70" s="47"/>
      <c r="G70" s="47"/>
      <c r="H70" s="47"/>
      <c r="I70" s="33">
        <v>31.2</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82</v>
      </c>
      <c r="E71" s="47"/>
      <c r="F71" s="47"/>
      <c r="G71" s="47"/>
      <c r="H71" s="47"/>
      <c r="I71" s="33">
        <v>6639.9</v>
      </c>
      <c r="J71" s="33">
        <v>11630.38</v>
      </c>
      <c r="K71" s="33">
        <v>10418.469999999999</v>
      </c>
      <c r="L71" s="33">
        <v>10941.6</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84</v>
      </c>
      <c r="D73" s="46" t="s">
        <v>84</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85</v>
      </c>
      <c r="E75" s="47"/>
      <c r="F75" s="47"/>
      <c r="G75" s="47"/>
      <c r="H75" s="47"/>
      <c r="I75" s="33">
        <v>2538284.59</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58</v>
      </c>
      <c r="B77" s="20" t="s">
        <v>88</v>
      </c>
      <c r="C77" s="41" t="s">
        <v>89</v>
      </c>
      <c r="D77" s="42" t="s">
        <v>90</v>
      </c>
      <c r="E77" s="43"/>
      <c r="F77" s="43"/>
      <c r="G77" s="43"/>
      <c r="H77" s="43"/>
      <c r="I77" s="44">
        <v>4610379</v>
      </c>
      <c r="J77" s="44">
        <v>3073586</v>
      </c>
      <c r="K77" s="44">
        <v>6147172</v>
      </c>
      <c r="L77" s="44">
        <v>1536794</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91</v>
      </c>
      <c r="E78" s="47"/>
      <c r="F78" s="47"/>
      <c r="G78" s="47"/>
      <c r="H78" s="47"/>
      <c r="I78" s="33">
        <v>1373289</v>
      </c>
      <c r="J78" s="33">
        <v>915526</v>
      </c>
      <c r="K78" s="33">
        <v>1831052</v>
      </c>
      <c r="L78" s="33">
        <v>1373285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96</v>
      </c>
      <c r="D83" s="46" t="s">
        <v>97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100</v>
      </c>
      <c r="D86" s="46" t="s">
        <v>100</v>
      </c>
      <c r="E86" s="47"/>
      <c r="F86" s="47"/>
      <c r="G86" s="47"/>
      <c r="H86" s="47"/>
      <c r="I86" s="33">
        <v>0</v>
      </c>
      <c r="J86" s="33">
        <v>0</v>
      </c>
      <c r="K86" s="33">
        <v>500000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101</v>
      </c>
      <c r="D87" s="53" t="s">
        <v>101</v>
      </c>
      <c r="E87" s="54"/>
      <c r="F87" s="54"/>
      <c r="G87" s="54"/>
      <c r="H87" s="54"/>
      <c r="I87" s="55">
        <v>30.18</v>
      </c>
      <c r="J87" s="55">
        <v>238.54</v>
      </c>
      <c r="K87" s="55">
        <v>268.72000000000003</v>
      </c>
      <c r="L87" s="55">
        <v>294.81</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102</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103</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2025-03-25T18:45:11Z</dcterms:modified>
</cp:coreProperties>
</file>