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<sst xmlns="http://schemas.openxmlformats.org/spreadsheetml/2006/main" count="816" uniqueCount="106">
  <si>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</si>
  <si>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</si>
  <si>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</si>
  <si>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</si>
  <si>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</si>
  <si>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</si>
  <si>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</si>
  <si>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</si>
  <si>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</si>
  <si>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</si>
  <si>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</si>
  <si>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</si>
  <si>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</si>
  <si>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</si>
  <si>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</si>
  <si>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</si>
  <si>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</si>
  <si>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</si>
  <si>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</si>
  <si>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</si>
  <si>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</si>
  <si>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</si>
  <si>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</si>
  <si>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</si>
  <si>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Xico</t>
  </si>
  <si>
    <t>Municipio de Xico</t>
  </si>
  <si>
    <t>Información General</t>
  </si>
  <si>
    <t>Entidad Federativa:</t>
  </si>
  <si>
    <t>Municipio:</t>
  </si>
  <si>
    <t>Link de Cuenta Pública:</t>
  </si>
  <si>
    <t>http://transparencia.xicomunicipio.gob.mx/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</si>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</sst>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30</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5193081559.1499996</v>
      </c>
      <c r="I12" s="23">
        <v>3727903.0500000003</v>
      </c>
      <c r="J12" s="23">
        <v>3732670.1100000003</v>
      </c>
      <c r="K12" s="23">
        <v>3559817.39</v>
      </c>
      <c r="L12" s="23">
        <v>3596336.77</v>
      </c>
      <c r="M12" s="23">
        <v>0</v>
      </c>
      <c r="N12" s="23">
        <v>0</v>
      </c>
      <c r="O12" s="23">
        <v>221069.13</v>
      </c>
      <c r="P12" s="23">
        <v>0</v>
      </c>
      <c r="Q12" s="23">
        <v>0</v>
      </c>
      <c r="R12" s="23">
        <v>154063.74</v>
      </c>
      <c r="S12" s="23">
        <v>155233.79999999999</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130227.04</v>
      </c>
      <c r="J39" s="33">
        <v>-130227.04</v>
      </c>
      <c r="K39" s="33">
        <v>5017.24</v>
      </c>
      <c r="L39" s="33">
        <v>11464.64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52027.07</v>
      </c>
      <c r="J46" s="44">
        <v>-25565</v>
      </c>
      <c r="K46" s="44">
        <v>23614.09</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23748390.98</v>
      </c>
      <c r="J47" s="33">
        <v>5803477.6400000006</v>
      </c>
      <c r="K47" s="33">
        <v>10547543.76</v>
      </c>
      <c r="L47" s="33">
        <v>8101246.71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29419691.149999999</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4233108.45</v>
      </c>
      <c r="J49" s="44">
        <v>665853.83000000007</v>
      </c>
      <c r="K49" s="44">
        <v>644729.98999999929</v>
      </c>
      <c r="L49" s="44">
        <v>670264.74000000022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7427.2</v>
      </c>
      <c r="J51" s="33">
        <v>48290.8</v>
      </c>
      <c r="K51" s="33">
        <v>17006.439999999999</v>
      </c>
      <c r="L51" s="33">
        <v>32932</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1480731.39</v>
      </c>
      <c r="J52" s="33">
        <v>1546307.78</v>
      </c>
      <c r="K52" s="33">
        <v>1494155.8299999998</v>
      </c>
      <c r="L52" s="33">
        <v>1311407.7599999995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89914.44</v>
      </c>
      <c r="J53" s="33">
        <v>124872.4</v>
      </c>
      <c r="K53" s="33">
        <v>215361.53999999998</v>
      </c>
      <c r="L53" s="33">
        <v>90407.24000000002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31658.27</v>
      </c>
      <c r="J54" s="33">
        <v>44683</v>
      </c>
      <c r="K54" s="33">
        <v>32470.769999999993</v>
      </c>
      <c r="L54" s="33">
        <v>16836.540000000012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8016066.6600000001</v>
      </c>
      <c r="J56" s="33">
        <v>8315700.0800000001</v>
      </c>
      <c r="K56" s="33">
        <v>6784114.9099999983</v>
      </c>
      <c r="L56" s="33">
        <v>5833705.3600000013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1521395.93</v>
      </c>
      <c r="J57" s="33">
        <v>1630365.6700000002</v>
      </c>
      <c r="K57" s="33">
        <v>1320153.7300000002</v>
      </c>
      <c r="L57" s="33">
        <v>1174892.8499999994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290263.78000000003</v>
      </c>
      <c r="J58" s="33">
        <v>278616.80999999994</v>
      </c>
      <c r="K58" s="33">
        <v>308730.67000000004</v>
      </c>
      <c r="L58" s="33">
        <v>269467.08000000007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109508.49</v>
      </c>
      <c r="J59" s="33">
        <v>116090.24999999999</v>
      </c>
      <c r="K59" s="33">
        <v>123815.29999999997</v>
      </c>
      <c r="L59" s="33">
        <v>118974.98000000003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32124.3</v>
      </c>
      <c r="J60" s="33">
        <v>26205.8</v>
      </c>
      <c r="K60" s="33">
        <v>23892.519999999993</v>
      </c>
      <c r="L60" s="33">
        <v>23475.750000000004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102991.28</v>
      </c>
      <c r="J61" s="33">
        <v>128417.73999999999</v>
      </c>
      <c r="K61" s="33">
        <v>107760.80000000002</v>
      </c>
      <c r="L61" s="33">
        <v>124720.22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724914.23</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353760.54</v>
      </c>
      <c r="J64" s="33">
        <v>378621.74000000005</v>
      </c>
      <c r="K64" s="33">
        <v>388475.27000000008</v>
      </c>
      <c r="L64" s="33">
        <v>371431.0799999999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828498.03</v>
      </c>
      <c r="J65" s="33">
        <v>508959</v>
      </c>
      <c r="K65" s="33">
        <v>373455.3899999999</v>
      </c>
      <c r="L65" s="33">
        <v>240033.40000000014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33873.49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16614.849999999999</v>
      </c>
      <c r="J68" s="33">
        <v>16614.21</v>
      </c>
      <c r="K68" s="33">
        <v>16614.21</v>
      </c>
      <c r="L68" s="33">
        <v>16614.21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120348.28</v>
      </c>
      <c r="J69" s="33">
        <v>90275.75</v>
      </c>
      <c r="K69" s="33">
        <v>93556.670000000013</v>
      </c>
      <c r="L69" s="33">
        <v>90741.130000000034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142.57</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13952.58</v>
      </c>
      <c r="J71" s="33">
        <v>27389.61</v>
      </c>
      <c r="K71" s="33">
        <v>21803.64</v>
      </c>
      <c r="L71" s="33">
        <v>21876.699999999997</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951107.44</v>
      </c>
      <c r="J75" s="33">
        <v>915544.82000000007</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14575608</v>
      </c>
      <c r="J77" s="44">
        <v>9717072</v>
      </c>
      <c r="K77" s="44">
        <v>19434144</v>
      </c>
      <c r="L77" s="44">
        <v>4881807.57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8912988</v>
      </c>
      <c r="J78" s="33">
        <v>5941992</v>
      </c>
      <c r="K78" s="33">
        <v>11883984</v>
      </c>
      <c r="L78" s="33">
        <v>8916013.1400000006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542883.38000000082</v>
      </c>
      <c r="L87" s="55">
        <v>394940.98000000045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2025-03-25T18:52:21Z</dcterms:modified>
</cp:coreProperties>
</file>