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<sst xmlns="http://schemas.openxmlformats.org/spreadsheetml/2006/main" count="816" uniqueCount="106">
  <si>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</si>
  <si>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</si>
  <si>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</si>
  <si>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</si>
  <si>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</si>
  <si>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</si>
  <si>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</si>
  <si>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</si>
  <si>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</si>
  <si>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</si>
  <si>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</si>
  <si>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</si>
  <si>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</si>
  <si>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</si>
  <si>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</si>
  <si>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</si>
  <si>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</si>
  <si>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</si>
  <si>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</si>
  <si>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</si>
  <si>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</si>
  <si>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</si>
  <si>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</si>
  <si>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</si>
  <si>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Zentla</t>
  </si>
  <si>
    <t>Municipio de Zentla</t>
  </si>
  <si>
    <t>Información General</t>
  </si>
  <si>
    <t>Entidad Federativa:</t>
  </si>
  <si>
    <t>Municipio:</t>
  </si>
  <si>
    <t>Link de Cuenta Pública:</t>
  </si>
  <si>
    <t>http://transparencia.zentla.gob.mx/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</si>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</sst>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212500000</v>
      </c>
      <c r="I12" s="23">
        <v>2361985.87</v>
      </c>
      <c r="J12" s="23">
        <v>2365006.2599999998</v>
      </c>
      <c r="K12" s="23">
        <v>2255487.41</v>
      </c>
      <c r="L12" s="23">
        <v>2278625.9500000002</v>
      </c>
      <c r="M12" s="23">
        <v>0</v>
      </c>
      <c r="N12" s="23">
        <v>0</v>
      </c>
      <c r="O12" s="23">
        <v>140068.6</v>
      </c>
      <c r="P12" s="23">
        <v>0</v>
      </c>
      <c r="Q12" s="23">
        <v>0</v>
      </c>
      <c r="R12" s="23">
        <v>97614.23000000001</v>
      </c>
      <c r="S12" s="23">
        <v>98355.58</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504853</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-2</v>
      </c>
      <c r="J46" s="44">
        <v>0</v>
      </c>
      <c r="K46" s="44">
        <v>-2</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13437749.93</v>
      </c>
      <c r="J47" s="33">
        <v>3946632.14</v>
      </c>
      <c r="K47" s="33">
        <v>24804802.239999998</v>
      </c>
      <c r="L47" s="33">
        <v>1396589.25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1249027.1000000001</v>
      </c>
      <c r="J49" s="44">
        <v>123192.86</v>
      </c>
      <c r="K49" s="44">
        <v>87059.520000000004</v>
      </c>
      <c r="L49" s="44">
        <v>88379.43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306295.57</v>
      </c>
      <c r="J52" s="33">
        <v>182101.47</v>
      </c>
      <c r="K52" s="33">
        <v>158526.73000000001</v>
      </c>
      <c r="L52" s="33">
        <v>102096.5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37953.089999999997</v>
      </c>
      <c r="J53" s="33">
        <v>0</v>
      </c>
      <c r="K53" s="33">
        <v>39427.61</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1000</v>
      </c>
      <c r="J54" s="33">
        <v>700</v>
      </c>
      <c r="K54" s="33">
        <v>700</v>
      </c>
      <c r="L54" s="33">
        <v>3900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3990791.93</v>
      </c>
      <c r="J56" s="33">
        <v>4062060.83</v>
      </c>
      <c r="K56" s="33">
        <v>3468230.77</v>
      </c>
      <c r="L56" s="33">
        <v>3105332.79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779402.11</v>
      </c>
      <c r="J57" s="33">
        <v>817563.19</v>
      </c>
      <c r="K57" s="33">
        <v>692335.73</v>
      </c>
      <c r="L57" s="33">
        <v>600314.6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145158.09</v>
      </c>
      <c r="J58" s="33">
        <v>162342.84</v>
      </c>
      <c r="K58" s="33">
        <v>152897.60000000001</v>
      </c>
      <c r="L58" s="33">
        <v>143352.43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15398.99</v>
      </c>
      <c r="J60" s="33">
        <v>15384.79</v>
      </c>
      <c r="K60" s="33">
        <v>15138.21</v>
      </c>
      <c r="L60" s="33">
        <v>14874.17</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57197.17</v>
      </c>
      <c r="J61" s="33">
        <v>56026.25</v>
      </c>
      <c r="K61" s="33">
        <v>52535</v>
      </c>
      <c r="L61" s="33">
        <v>59447.14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5436.8</v>
      </c>
      <c r="J62" s="33">
        <v>7658.64</v>
      </c>
      <c r="K62" s="33">
        <v>8588.7099999999991</v>
      </c>
      <c r="L62" s="33">
        <v>9666.1</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119568.99</v>
      </c>
      <c r="J64" s="33">
        <v>127971.93</v>
      </c>
      <c r="K64" s="33">
        <v>131302.41</v>
      </c>
      <c r="L64" s="33">
        <v>125541.54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265941</v>
      </c>
      <c r="J65" s="33">
        <v>360523.31</v>
      </c>
      <c r="K65" s="33">
        <v>240340.01</v>
      </c>
      <c r="L65" s="33">
        <v>190897.01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36747.379999999997</v>
      </c>
      <c r="J66" s="33">
        <v>0</v>
      </c>
      <c r="K66" s="33">
        <v>0</v>
      </c>
      <c r="L66" s="33">
        <v>8050.33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9099.57</v>
      </c>
      <c r="J68" s="33">
        <v>9099.5400000000009</v>
      </c>
      <c r="K68" s="33">
        <v>9099.5499999999993</v>
      </c>
      <c r="L68" s="33">
        <v>9099.49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46580.07</v>
      </c>
      <c r="J69" s="33">
        <v>39811.47</v>
      </c>
      <c r="K69" s="33">
        <v>39691.74</v>
      </c>
      <c r="L69" s="33">
        <v>38573.74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37061.39</v>
      </c>
      <c r="J71" s="33">
        <v>39237.839999999997</v>
      </c>
      <c r="K71" s="33">
        <v>41848.879999999997</v>
      </c>
      <c r="L71" s="33">
        <v>40212.81</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100505.4</v>
      </c>
      <c r="J75" s="33">
        <v>0</v>
      </c>
      <c r="K75" s="33">
        <v>327.48</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6191505</v>
      </c>
      <c r="J77" s="44">
        <v>6191505</v>
      </c>
      <c r="K77" s="44">
        <v>6191505</v>
      </c>
      <c r="L77" s="44">
        <v>2063836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2830029</v>
      </c>
      <c r="J78" s="33">
        <v>2830029</v>
      </c>
      <c r="K78" s="33">
        <v>2830029</v>
      </c>
      <c r="L78" s="33">
        <v>2830035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51466.25</v>
      </c>
      <c r="J83" s="33">
        <v>52406.59</v>
      </c>
      <c r="K83" s="33">
        <v>55182.89</v>
      </c>
      <c r="L83" s="33">
        <v>55247.040000000001</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2025-03-25T18:54:10Z</dcterms:modified>
</cp:coreProperties>
</file>