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<sst xmlns="http://schemas.openxmlformats.org/spreadsheetml/2006/main" count="814" uniqueCount="105">
  <si>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</si>
  <si>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</si>
  <si>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</si>
  <si>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</si>
  <si>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</si>
  <si>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</si>
  <si>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</si>
  <si>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</si>
  <si>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</si>
  <si>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</si>
  <si>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</si>
  <si>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</si>
  <si>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</si>
  <si>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</si>
  <si>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</si>
  <si>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</si>
  <si>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</si>
  <si>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</si>
  <si>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</si>
  <si>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</si>
  <si>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</si>
  <si>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</si>
  <si>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Nacional de Obras y Servicios Públicos, Sociedad Nacional de Crédito</t>
  </si>
  <si>
    <t>Oxkutzcab</t>
  </si>
  <si>
    <t>108/2006</t>
  </si>
  <si>
    <t>Municipio de Oxkutzcab</t>
  </si>
  <si>
    <t>Crédito liquidado, pendiente de cancelación.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</si>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</sst>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7000000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2320674</v>
      </c>
      <c r="J37" s="44">
        <v>275517</v>
      </c>
      <c r="K37" s="44">
        <v>275393</v>
      </c>
      <c r="L37" s="44">
        <v>291082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3020156</v>
      </c>
      <c r="J38" s="33">
        <v>3020156</v>
      </c>
      <c r="K38" s="33">
        <v>3020156</v>
      </c>
      <c r="L38" s="33">
        <v>3020156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139007</v>
      </c>
      <c r="J39" s="33">
        <v>139007</v>
      </c>
      <c r="K39" s="33">
        <v>139007</v>
      </c>
      <c r="L39" s="33">
        <v>365087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103249</v>
      </c>
      <c r="J46" s="44">
        <v>105002</v>
      </c>
      <c r="K46" s="44">
        <v>104990</v>
      </c>
      <c r="L46" s="44">
        <v>106968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3673768</v>
      </c>
      <c r="J47" s="33">
        <v>3982964</v>
      </c>
      <c r="K47" s="33">
        <v>3475561</v>
      </c>
      <c r="L47" s="33">
        <v>6989381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2037217.53</v>
      </c>
      <c r="J49" s="44">
        <v>765559.56</v>
      </c>
      <c r="K49" s="44">
        <v>654817.80000000005</v>
      </c>
      <c r="L49" s="44">
        <v>2396389.38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81000</v>
      </c>
      <c r="J51" s="33">
        <v>6000</v>
      </c>
      <c r="K51" s="33">
        <v>9000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4909964.9400000004</v>
      </c>
      <c r="J52" s="33">
        <v>2277438.36</v>
      </c>
      <c r="K52" s="33">
        <v>1062477.5</v>
      </c>
      <c r="L52" s="33">
        <v>1163800.06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135898.57999999999</v>
      </c>
      <c r="J53" s="33">
        <v>402.01</v>
      </c>
      <c r="K53" s="33">
        <v>15110.92</v>
      </c>
      <c r="L53" s="33">
        <v>27.68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c r="J54" s="33"/>
      <c r="K54" s="33"/>
      <c r="L54" s="33"/>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10783580.890000001</v>
      </c>
      <c r="J56" s="33">
        <v>10217154.91</v>
      </c>
      <c r="K56" s="33">
        <v>10039261.6</v>
      </c>
      <c r="L56" s="33">
        <v>1299119.97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3597211.94</v>
      </c>
      <c r="J57" s="33">
        <v>3502740.7</v>
      </c>
      <c r="K57" s="33">
        <v>3236278.56</v>
      </c>
      <c r="L57" s="33">
        <v>672012.3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886282.81</v>
      </c>
      <c r="J58" s="33">
        <v>904170.82</v>
      </c>
      <c r="K58" s="33">
        <v>980993.09</v>
      </c>
      <c r="L58" s="33">
        <v>602829.35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308071.71000000002</v>
      </c>
      <c r="J61" s="33">
        <v>223269.88</v>
      </c>
      <c r="K61" s="33">
        <v>206988.42</v>
      </c>
      <c r="L61" s="33">
        <v>76310.34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627679.25</v>
      </c>
      <c r="J64" s="33">
        <v>651467.94999999995</v>
      </c>
      <c r="K64" s="33">
        <v>680304.44</v>
      </c>
      <c r="L64" s="33">
        <v>291414.01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296465.74</v>
      </c>
      <c r="J69" s="33">
        <v>276876.14</v>
      </c>
      <c r="K69" s="33">
        <v>253054.84</v>
      </c>
      <c r="L69" s="33">
        <v>86062.14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146354.07999999999</v>
      </c>
      <c r="J74" s="33">
        <v>134783.78</v>
      </c>
      <c r="K74" s="33">
        <v>153476.57999999999</v>
      </c>
      <c r="L74" s="33">
        <v>71908.649999999994</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45600</v>
      </c>
      <c r="J75" s="33">
        <v>300</v>
      </c>
      <c r="K75" s="33">
        <v>6000</v>
      </c>
      <c r="L75" s="33">
        <v>7970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10976174.699999999</v>
      </c>
      <c r="J77" s="44">
        <v>24213509.739999998</v>
      </c>
      <c r="K77" s="44">
        <v>24213503.52</v>
      </c>
      <c r="L77" s="44">
        <v>8071617.7400000002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5166210.2699999996</v>
      </c>
      <c r="J78" s="33">
        <v>7749306</v>
      </c>
      <c r="K78" s="33">
        <v>7749306</v>
      </c>
      <c r="L78" s="33">
        <v>2583102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2025-03-26T21:19:09Z</dcterms:modified>
</cp:coreProperties>
</file>